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2"/>
  </bookViews>
  <sheets>
    <sheet name="way" sheetId="1" r:id="rId1"/>
    <sheet name="summa" sheetId="2" r:id="rId2"/>
    <sheet name="mixed" sheetId="3" r:id="rId3"/>
  </sheets>
  <calcPr calcId="125725"/>
</workbook>
</file>

<file path=xl/calcChain.xml><?xml version="1.0" encoding="utf-8"?>
<calcChain xmlns="http://schemas.openxmlformats.org/spreadsheetml/2006/main">
  <c r="I101" i="2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<sst xmlns="http://schemas.openxmlformats.org/spreadsheetml/2006/main" count="223" uniqueCount="24">
  <si>
    <t>x</t>
  </si>
  <si>
    <t>luokka1</t>
  </si>
  <si>
    <t>luokka2</t>
  </si>
  <si>
    <t>luokka3</t>
  </si>
  <si>
    <t>x1</t>
  </si>
  <si>
    <t>x2</t>
  </si>
  <si>
    <t>x3</t>
  </si>
  <si>
    <t>x4</t>
  </si>
  <si>
    <t>x5</t>
  </si>
  <si>
    <t>x6</t>
  </si>
  <si>
    <t>x7</t>
  </si>
  <si>
    <t>x8</t>
  </si>
  <si>
    <t>summa</t>
  </si>
  <si>
    <t>A</t>
  </si>
  <si>
    <t>B</t>
  </si>
  <si>
    <t>e</t>
  </si>
  <si>
    <t>t</t>
  </si>
  <si>
    <t>a</t>
  </si>
  <si>
    <t>b</t>
  </si>
  <si>
    <t>c</t>
  </si>
  <si>
    <t>f</t>
  </si>
  <si>
    <t>d</t>
  </si>
  <si>
    <t>s</t>
  </si>
  <si>
    <t>sekalaista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</si>
</sst>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opLeftCell="A82" workbookViewId="0">
      <selection activeCell="H12" sqref="H12"/>
    </sheetView>
  </sheetViews>
  <sheetFormatPr defaultRowHeight="15"/>
  <sheetData>
    <row r="1" spans="1:4">
      <c r="A1" t="s">
        <v>1</v>
      </c>
      <c r="B1" t="s">
        <v>2</v>
      </c>
      <c r="C1" t="s">
        <v>3</v>
      </c>
      <c r="D1" t="s">
        <v>0</v>
      </c>
    </row>
    <row r="2" spans="1:4">
      <c r="A2">
        <v>0</v>
      </c>
      <c r="B2" t="s">
        <v>14</v>
      </c>
      <c r="C2" t="s">
        <v>15</v>
      </c>
      <c r="D2">
        <v>100.06499570688946</v>
      </c>
    </row>
    <row r="3" spans="1:4">
      <c r="A3">
        <v>0</v>
      </c>
      <c r="B3" t="s">
        <v>13</v>
      </c>
      <c r="C3" t="s">
        <v>15</v>
      </c>
      <c r="D3">
        <v>0.54536849148244149</v>
      </c>
    </row>
    <row r="4" spans="1:4">
      <c r="A4">
        <v>0</v>
      </c>
      <c r="B4" t="s">
        <v>13</v>
      </c>
      <c r="C4" t="s">
        <v>16</v>
      </c>
      <c r="D4">
        <v>1000.5524252561071</v>
      </c>
    </row>
    <row r="5" spans="1:4">
      <c r="A5">
        <v>1</v>
      </c>
      <c r="B5" t="s">
        <v>13</v>
      </c>
      <c r="C5" t="s">
        <v>16</v>
      </c>
      <c r="D5">
        <v>1010.029255870391</v>
      </c>
    </row>
    <row r="6" spans="1:4">
      <c r="A6">
        <v>1</v>
      </c>
      <c r="B6" t="s">
        <v>14</v>
      </c>
      <c r="C6" t="s">
        <v>16</v>
      </c>
      <c r="D6">
        <v>1110.717269560238</v>
      </c>
    </row>
    <row r="7" spans="1:4">
      <c r="A7">
        <v>0</v>
      </c>
      <c r="B7" t="s">
        <v>14</v>
      </c>
      <c r="C7" t="s">
        <v>16</v>
      </c>
      <c r="D7">
        <v>1100.4737587776483</v>
      </c>
    </row>
    <row r="8" spans="1:4">
      <c r="A8">
        <v>1</v>
      </c>
      <c r="B8" t="s">
        <v>13</v>
      </c>
      <c r="C8" t="s">
        <v>15</v>
      </c>
      <c r="D8">
        <v>10.861017904840317</v>
      </c>
    </row>
    <row r="9" spans="1:4">
      <c r="A9">
        <v>0</v>
      </c>
      <c r="B9" t="s">
        <v>14</v>
      </c>
      <c r="C9" t="s">
        <v>16</v>
      </c>
      <c r="D9">
        <v>1100.0017879000789</v>
      </c>
    </row>
    <row r="10" spans="1:4">
      <c r="A10">
        <v>0</v>
      </c>
      <c r="B10" t="s">
        <v>14</v>
      </c>
      <c r="C10" t="s">
        <v>16</v>
      </c>
      <c r="D10">
        <v>1100.96224891119</v>
      </c>
    </row>
    <row r="11" spans="1:4">
      <c r="A11">
        <v>1</v>
      </c>
      <c r="B11" t="s">
        <v>13</v>
      </c>
      <c r="C11" t="s">
        <v>15</v>
      </c>
      <c r="D11">
        <v>10.293877752970296</v>
      </c>
    </row>
    <row r="12" spans="1:4">
      <c r="A12">
        <v>0</v>
      </c>
      <c r="B12" t="s">
        <v>14</v>
      </c>
      <c r="C12" t="s">
        <v>15</v>
      </c>
      <c r="D12">
        <v>100.74842688820962</v>
      </c>
    </row>
    <row r="13" spans="1:4">
      <c r="A13">
        <v>1</v>
      </c>
      <c r="B13" t="s">
        <v>14</v>
      </c>
      <c r="C13" t="s">
        <v>15</v>
      </c>
      <c r="D13">
        <v>110.0226227981404</v>
      </c>
    </row>
    <row r="14" spans="1:4">
      <c r="A14">
        <v>1</v>
      </c>
      <c r="B14" t="s">
        <v>13</v>
      </c>
      <c r="C14" t="s">
        <v>15</v>
      </c>
      <c r="D14">
        <v>10.535781168849304</v>
      </c>
    </row>
    <row r="15" spans="1:4">
      <c r="A15">
        <v>0</v>
      </c>
      <c r="B15" t="s">
        <v>13</v>
      </c>
      <c r="C15" t="s">
        <v>16</v>
      </c>
      <c r="D15">
        <v>1000.7017477022158</v>
      </c>
    </row>
    <row r="16" spans="1:4">
      <c r="A16">
        <v>0</v>
      </c>
      <c r="B16" t="s">
        <v>13</v>
      </c>
      <c r="C16" t="s">
        <v>16</v>
      </c>
      <c r="D16">
        <v>1000.2577541048948</v>
      </c>
    </row>
    <row r="17" spans="1:4">
      <c r="A17">
        <v>0</v>
      </c>
      <c r="B17" t="s">
        <v>14</v>
      </c>
      <c r="C17" t="s">
        <v>16</v>
      </c>
      <c r="D17">
        <v>1100.8752882449187</v>
      </c>
    </row>
    <row r="18" spans="1:4">
      <c r="A18">
        <v>0</v>
      </c>
      <c r="B18" t="s">
        <v>13</v>
      </c>
      <c r="C18" t="s">
        <v>15</v>
      </c>
      <c r="D18">
        <v>6.7508925869216307E-2</v>
      </c>
    </row>
    <row r="19" spans="1:4">
      <c r="A19">
        <v>0</v>
      </c>
      <c r="B19" t="s">
        <v>13</v>
      </c>
      <c r="C19" t="s">
        <v>16</v>
      </c>
      <c r="D19">
        <v>1000.9105893409735</v>
      </c>
    </row>
    <row r="20" spans="1:4">
      <c r="A20">
        <v>1</v>
      </c>
      <c r="B20" t="s">
        <v>13</v>
      </c>
      <c r="C20" t="s">
        <v>16</v>
      </c>
      <c r="D20">
        <v>1010.2052574805294</v>
      </c>
    </row>
    <row r="21" spans="1:4">
      <c r="A21">
        <v>1</v>
      </c>
      <c r="B21" t="s">
        <v>14</v>
      </c>
      <c r="C21" t="s">
        <v>16</v>
      </c>
      <c r="D21">
        <v>1110.972925533767</v>
      </c>
    </row>
    <row r="22" spans="1:4">
      <c r="A22">
        <v>0</v>
      </c>
      <c r="B22" t="s">
        <v>14</v>
      </c>
      <c r="C22" t="s">
        <v>15</v>
      </c>
      <c r="D22">
        <v>100.09870735032267</v>
      </c>
    </row>
    <row r="23" spans="1:4">
      <c r="A23">
        <v>0</v>
      </c>
      <c r="B23" t="s">
        <v>13</v>
      </c>
      <c r="C23" t="s">
        <v>16</v>
      </c>
      <c r="D23">
        <v>1000.7148579598245</v>
      </c>
    </row>
    <row r="24" spans="1:4">
      <c r="A24">
        <v>0</v>
      </c>
      <c r="B24" t="s">
        <v>14</v>
      </c>
      <c r="C24" t="s">
        <v>15</v>
      </c>
      <c r="D24">
        <v>100.01941765343248</v>
      </c>
    </row>
    <row r="25" spans="1:4">
      <c r="A25">
        <v>1</v>
      </c>
      <c r="B25" t="s">
        <v>13</v>
      </c>
      <c r="C25" t="s">
        <v>15</v>
      </c>
      <c r="D25">
        <v>10.31072237971841</v>
      </c>
    </row>
    <row r="26" spans="1:4">
      <c r="A26">
        <v>1</v>
      </c>
      <c r="B26" t="s">
        <v>14</v>
      </c>
      <c r="C26" t="s">
        <v>16</v>
      </c>
      <c r="D26">
        <v>1110.398521705258</v>
      </c>
    </row>
    <row r="27" spans="1:4">
      <c r="A27">
        <v>1</v>
      </c>
      <c r="B27" t="s">
        <v>14</v>
      </c>
      <c r="C27" t="s">
        <v>15</v>
      </c>
      <c r="D27">
        <v>110.68090466680985</v>
      </c>
    </row>
    <row r="28" spans="1:4">
      <c r="A28">
        <v>0</v>
      </c>
      <c r="B28" t="s">
        <v>13</v>
      </c>
      <c r="C28" t="s">
        <v>16</v>
      </c>
      <c r="D28">
        <v>1000.4459159402377</v>
      </c>
    </row>
    <row r="29" spans="1:4">
      <c r="A29">
        <v>1</v>
      </c>
      <c r="B29" t="s">
        <v>13</v>
      </c>
      <c r="C29" t="s">
        <v>15</v>
      </c>
      <c r="D29">
        <v>10.576002225147469</v>
      </c>
    </row>
    <row r="30" spans="1:4">
      <c r="A30">
        <v>0</v>
      </c>
      <c r="B30" t="s">
        <v>14</v>
      </c>
      <c r="C30" t="s">
        <v>15</v>
      </c>
      <c r="D30">
        <v>100.76013913645846</v>
      </c>
    </row>
    <row r="31" spans="1:4">
      <c r="A31">
        <v>0</v>
      </c>
      <c r="B31" t="s">
        <v>13</v>
      </c>
      <c r="C31" t="s">
        <v>16</v>
      </c>
      <c r="D31">
        <v>1000.593371852882</v>
      </c>
    </row>
    <row r="32" spans="1:4">
      <c r="A32">
        <v>0</v>
      </c>
      <c r="B32" t="s">
        <v>14</v>
      </c>
      <c r="C32" t="s">
        <v>16</v>
      </c>
      <c r="D32">
        <v>1100.6461634301654</v>
      </c>
    </row>
    <row r="33" spans="1:4">
      <c r="A33">
        <v>1</v>
      </c>
      <c r="B33" t="s">
        <v>14</v>
      </c>
      <c r="C33" t="s">
        <v>16</v>
      </c>
      <c r="D33">
        <v>1110.967107581778</v>
      </c>
    </row>
    <row r="34" spans="1:4">
      <c r="A34">
        <v>1</v>
      </c>
      <c r="B34" t="s">
        <v>13</v>
      </c>
      <c r="C34" t="s">
        <v>16</v>
      </c>
      <c r="D34">
        <v>1010.3412311316861</v>
      </c>
    </row>
    <row r="35" spans="1:4">
      <c r="A35">
        <v>0</v>
      </c>
      <c r="B35" t="s">
        <v>13</v>
      </c>
      <c r="C35" t="s">
        <v>16</v>
      </c>
      <c r="D35">
        <v>1000.8277710742533</v>
      </c>
    </row>
    <row r="36" spans="1:4">
      <c r="A36">
        <v>1</v>
      </c>
      <c r="B36" t="s">
        <v>14</v>
      </c>
      <c r="C36" t="s">
        <v>15</v>
      </c>
      <c r="D36">
        <v>110.58711783823502</v>
      </c>
    </row>
    <row r="37" spans="1:4">
      <c r="A37">
        <v>0</v>
      </c>
      <c r="B37" t="s">
        <v>13</v>
      </c>
      <c r="C37" t="s">
        <v>16</v>
      </c>
      <c r="D37">
        <v>1000.4307625237556</v>
      </c>
    </row>
    <row r="38" spans="1:4">
      <c r="A38">
        <v>0</v>
      </c>
      <c r="B38" t="s">
        <v>14</v>
      </c>
      <c r="C38" t="s">
        <v>16</v>
      </c>
      <c r="D38">
        <v>1100.993623652239</v>
      </c>
    </row>
    <row r="39" spans="1:4">
      <c r="A39">
        <v>1</v>
      </c>
      <c r="B39" t="s">
        <v>14</v>
      </c>
      <c r="C39" t="s">
        <v>15</v>
      </c>
      <c r="D39">
        <v>110.86890532783974</v>
      </c>
    </row>
    <row r="40" spans="1:4">
      <c r="A40">
        <v>0</v>
      </c>
      <c r="B40" t="s">
        <v>13</v>
      </c>
      <c r="C40" t="s">
        <v>15</v>
      </c>
      <c r="D40">
        <v>0.37990640073353266</v>
      </c>
    </row>
    <row r="41" spans="1:4">
      <c r="A41">
        <v>0</v>
      </c>
      <c r="B41" t="s">
        <v>13</v>
      </c>
      <c r="C41" t="s">
        <v>15</v>
      </c>
      <c r="D41">
        <v>0.43579572485948637</v>
      </c>
    </row>
    <row r="42" spans="1:4">
      <c r="A42">
        <v>0</v>
      </c>
      <c r="B42" t="s">
        <v>13</v>
      </c>
      <c r="C42" t="s">
        <v>16</v>
      </c>
      <c r="D42">
        <v>1000.0217326187473</v>
      </c>
    </row>
    <row r="43" spans="1:4">
      <c r="A43">
        <v>1</v>
      </c>
      <c r="B43" t="s">
        <v>14</v>
      </c>
      <c r="C43" t="s">
        <v>16</v>
      </c>
      <c r="D43">
        <v>1110.5819611762374</v>
      </c>
    </row>
    <row r="44" spans="1:4">
      <c r="A44">
        <v>1</v>
      </c>
      <c r="B44" t="s">
        <v>13</v>
      </c>
      <c r="C44" t="s">
        <v>16</v>
      </c>
      <c r="D44">
        <v>1010.6079708929012</v>
      </c>
    </row>
    <row r="45" spans="1:4">
      <c r="A45">
        <v>1</v>
      </c>
      <c r="B45" t="s">
        <v>14</v>
      </c>
      <c r="C45" t="s">
        <v>16</v>
      </c>
      <c r="D45">
        <v>1110.580607051786</v>
      </c>
    </row>
    <row r="46" spans="1:4">
      <c r="A46">
        <v>0</v>
      </c>
      <c r="B46" t="s">
        <v>14</v>
      </c>
      <c r="C46" t="s">
        <v>16</v>
      </c>
      <c r="D46">
        <v>1100.4242671677625</v>
      </c>
    </row>
    <row r="47" spans="1:4">
      <c r="A47">
        <v>1</v>
      </c>
      <c r="B47" t="s">
        <v>14</v>
      </c>
      <c r="C47" t="s">
        <v>16</v>
      </c>
      <c r="D47">
        <v>1110.7332452456417</v>
      </c>
    </row>
    <row r="48" spans="1:4">
      <c r="A48">
        <v>0</v>
      </c>
      <c r="B48" t="s">
        <v>14</v>
      </c>
      <c r="C48" t="s">
        <v>15</v>
      </c>
      <c r="D48">
        <v>100.01242400780731</v>
      </c>
    </row>
    <row r="49" spans="1:4">
      <c r="A49">
        <v>1</v>
      </c>
      <c r="B49" t="s">
        <v>14</v>
      </c>
      <c r="C49" t="s">
        <v>15</v>
      </c>
      <c r="D49">
        <v>110.78135588396226</v>
      </c>
    </row>
    <row r="50" spans="1:4">
      <c r="A50">
        <v>1</v>
      </c>
      <c r="B50" t="s">
        <v>13</v>
      </c>
      <c r="C50" t="s">
        <v>16</v>
      </c>
      <c r="D50">
        <v>1010.4478962781013</v>
      </c>
    </row>
    <row r="51" spans="1:4">
      <c r="A51">
        <v>0</v>
      </c>
      <c r="B51" t="s">
        <v>13</v>
      </c>
      <c r="C51" t="s">
        <v>16</v>
      </c>
      <c r="D51">
        <v>1000.047128361145</v>
      </c>
    </row>
    <row r="52" spans="1:4">
      <c r="A52">
        <v>1</v>
      </c>
      <c r="B52" t="s">
        <v>14</v>
      </c>
      <c r="C52" t="s">
        <v>16</v>
      </c>
      <c r="D52">
        <v>1110.2843031471245</v>
      </c>
    </row>
    <row r="53" spans="1:4">
      <c r="A53">
        <v>0</v>
      </c>
      <c r="B53" t="s">
        <v>13</v>
      </c>
      <c r="C53" t="s">
        <v>15</v>
      </c>
      <c r="D53">
        <v>0.69972697310620191</v>
      </c>
    </row>
    <row r="54" spans="1:4">
      <c r="A54">
        <v>1</v>
      </c>
      <c r="B54" t="s">
        <v>14</v>
      </c>
      <c r="C54" t="s">
        <v>16</v>
      </c>
      <c r="D54">
        <v>1110.3179193008823</v>
      </c>
    </row>
    <row r="55" spans="1:4">
      <c r="A55">
        <v>0</v>
      </c>
      <c r="B55" t="s">
        <v>14</v>
      </c>
      <c r="C55" t="s">
        <v>16</v>
      </c>
      <c r="D55">
        <v>1100.7447268600556</v>
      </c>
    </row>
    <row r="56" spans="1:4">
      <c r="A56">
        <v>0</v>
      </c>
      <c r="B56" t="s">
        <v>14</v>
      </c>
      <c r="C56" t="s">
        <v>15</v>
      </c>
      <c r="D56">
        <v>100.23110488790317</v>
      </c>
    </row>
    <row r="57" spans="1:4">
      <c r="A57">
        <v>0</v>
      </c>
      <c r="B57" t="s">
        <v>14</v>
      </c>
      <c r="C57" t="s">
        <v>15</v>
      </c>
      <c r="D57">
        <v>100.85093722775302</v>
      </c>
    </row>
    <row r="58" spans="1:4">
      <c r="A58">
        <v>0</v>
      </c>
      <c r="B58" t="s">
        <v>14</v>
      </c>
      <c r="C58" t="s">
        <v>16</v>
      </c>
      <c r="D58">
        <v>1100.7479239166817</v>
      </c>
    </row>
    <row r="59" spans="1:4">
      <c r="A59">
        <v>1</v>
      </c>
      <c r="B59" t="s">
        <v>14</v>
      </c>
      <c r="C59" t="s">
        <v>15</v>
      </c>
      <c r="D59">
        <v>110.34896242600018</v>
      </c>
    </row>
    <row r="60" spans="1:4">
      <c r="A60">
        <v>1</v>
      </c>
      <c r="B60" t="s">
        <v>14</v>
      </c>
      <c r="C60" t="s">
        <v>15</v>
      </c>
      <c r="D60">
        <v>110.50913764640023</v>
      </c>
    </row>
    <row r="61" spans="1:4">
      <c r="A61">
        <v>1</v>
      </c>
      <c r="B61" t="s">
        <v>13</v>
      </c>
      <c r="C61" t="s">
        <v>16</v>
      </c>
      <c r="D61">
        <v>1010.8988582070847</v>
      </c>
    </row>
    <row r="62" spans="1:4">
      <c r="A62">
        <v>0</v>
      </c>
      <c r="B62" t="s">
        <v>14</v>
      </c>
      <c r="C62" t="s">
        <v>16</v>
      </c>
      <c r="D62">
        <v>1100.9426126406729</v>
      </c>
    </row>
    <row r="63" spans="1:4">
      <c r="A63">
        <v>0</v>
      </c>
      <c r="B63" t="s">
        <v>13</v>
      </c>
      <c r="C63" t="s">
        <v>15</v>
      </c>
      <c r="D63">
        <v>0.65718651724636112</v>
      </c>
    </row>
    <row r="64" spans="1:4">
      <c r="A64">
        <v>0</v>
      </c>
      <c r="B64" t="s">
        <v>14</v>
      </c>
      <c r="C64" t="s">
        <v>16</v>
      </c>
      <c r="D64">
        <v>1100.7739803559064</v>
      </c>
    </row>
    <row r="65" spans="1:4">
      <c r="A65">
        <v>1</v>
      </c>
      <c r="B65" t="s">
        <v>14</v>
      </c>
      <c r="C65" t="s">
        <v>15</v>
      </c>
      <c r="D65">
        <v>110.11983405232762</v>
      </c>
    </row>
    <row r="66" spans="1:4">
      <c r="A66">
        <v>0</v>
      </c>
      <c r="B66" t="s">
        <v>13</v>
      </c>
      <c r="C66" t="s">
        <v>16</v>
      </c>
      <c r="D66">
        <v>1000.1925768872468</v>
      </c>
    </row>
    <row r="67" spans="1:4">
      <c r="A67">
        <v>0</v>
      </c>
      <c r="B67" t="s">
        <v>14</v>
      </c>
      <c r="C67" t="s">
        <v>16</v>
      </c>
      <c r="D67">
        <v>1100.7601460193216</v>
      </c>
    </row>
    <row r="68" spans="1:4">
      <c r="A68">
        <v>1</v>
      </c>
      <c r="B68" t="s">
        <v>13</v>
      </c>
      <c r="C68" t="s">
        <v>16</v>
      </c>
      <c r="D68">
        <v>1010.4690734462449</v>
      </c>
    </row>
    <row r="69" spans="1:4">
      <c r="A69">
        <v>0</v>
      </c>
      <c r="B69" t="s">
        <v>14</v>
      </c>
      <c r="C69" t="s">
        <v>15</v>
      </c>
      <c r="D69">
        <v>100.04432260985732</v>
      </c>
    </row>
    <row r="70" spans="1:4">
      <c r="A70">
        <v>0</v>
      </c>
      <c r="B70" t="s">
        <v>14</v>
      </c>
      <c r="C70" t="s">
        <v>15</v>
      </c>
      <c r="D70">
        <v>100.60190109179806</v>
      </c>
    </row>
    <row r="71" spans="1:4">
      <c r="A71">
        <v>1</v>
      </c>
      <c r="B71" t="s">
        <v>14</v>
      </c>
      <c r="C71" t="s">
        <v>16</v>
      </c>
      <c r="D71">
        <v>1110.798070423265</v>
      </c>
    </row>
    <row r="72" spans="1:4">
      <c r="A72">
        <v>0</v>
      </c>
      <c r="B72" t="s">
        <v>14</v>
      </c>
      <c r="C72" t="s">
        <v>16</v>
      </c>
      <c r="D72">
        <v>1100.4728699967588</v>
      </c>
    </row>
    <row r="73" spans="1:4">
      <c r="A73">
        <v>0</v>
      </c>
      <c r="B73" t="s">
        <v>14</v>
      </c>
      <c r="C73" t="s">
        <v>15</v>
      </c>
      <c r="D73">
        <v>100.96837554319079</v>
      </c>
    </row>
    <row r="74" spans="1:4">
      <c r="A74">
        <v>0</v>
      </c>
      <c r="B74" t="s">
        <v>13</v>
      </c>
      <c r="C74" t="s">
        <v>15</v>
      </c>
      <c r="D74">
        <v>2.3258698812483658E-2</v>
      </c>
    </row>
    <row r="75" spans="1:4">
      <c r="A75">
        <v>1</v>
      </c>
      <c r="B75" t="s">
        <v>13</v>
      </c>
      <c r="C75" t="s">
        <v>16</v>
      </c>
      <c r="D75">
        <v>1010.5966387755687</v>
      </c>
    </row>
    <row r="76" spans="1:4">
      <c r="A76">
        <v>1</v>
      </c>
      <c r="B76" t="s">
        <v>13</v>
      </c>
      <c r="C76" t="s">
        <v>16</v>
      </c>
      <c r="D76">
        <v>1010.992299038019</v>
      </c>
    </row>
    <row r="77" spans="1:4">
      <c r="A77">
        <v>0</v>
      </c>
      <c r="B77" t="s">
        <v>13</v>
      </c>
      <c r="C77" t="s">
        <v>16</v>
      </c>
      <c r="D77">
        <v>1000.0982594636583</v>
      </c>
    </row>
    <row r="78" spans="1:4">
      <c r="A78">
        <v>1</v>
      </c>
      <c r="B78" t="s">
        <v>14</v>
      </c>
      <c r="C78" t="s">
        <v>15</v>
      </c>
      <c r="D78">
        <v>110.47584551683299</v>
      </c>
    </row>
    <row r="79" spans="1:4">
      <c r="A79">
        <v>0</v>
      </c>
      <c r="B79" t="s">
        <v>13</v>
      </c>
      <c r="C79" t="s">
        <v>16</v>
      </c>
      <c r="D79">
        <v>1000.6353932213316</v>
      </c>
    </row>
    <row r="80" spans="1:4">
      <c r="A80">
        <v>0</v>
      </c>
      <c r="B80" t="s">
        <v>14</v>
      </c>
      <c r="C80" t="s">
        <v>15</v>
      </c>
      <c r="D80">
        <v>100.35491187572839</v>
      </c>
    </row>
    <row r="81" spans="1:4">
      <c r="A81">
        <v>0</v>
      </c>
      <c r="B81" t="s">
        <v>13</v>
      </c>
      <c r="C81" t="s">
        <v>16</v>
      </c>
      <c r="D81">
        <v>1000.0412492640045</v>
      </c>
    </row>
    <row r="82" spans="1:4">
      <c r="A82">
        <v>1</v>
      </c>
      <c r="B82" t="s">
        <v>14</v>
      </c>
      <c r="C82" t="s">
        <v>15</v>
      </c>
      <c r="D82">
        <v>110.46517215525454</v>
      </c>
    </row>
    <row r="83" spans="1:4">
      <c r="A83">
        <v>1</v>
      </c>
      <c r="B83" t="s">
        <v>13</v>
      </c>
      <c r="C83" t="s">
        <v>16</v>
      </c>
      <c r="D83">
        <v>1010.0634997252412</v>
      </c>
    </row>
    <row r="84" spans="1:4">
      <c r="A84">
        <v>0</v>
      </c>
      <c r="B84" t="s">
        <v>14</v>
      </c>
      <c r="C84" t="s">
        <v>15</v>
      </c>
      <c r="D84">
        <v>100.03802259205837</v>
      </c>
    </row>
    <row r="85" spans="1:4">
      <c r="A85">
        <v>1</v>
      </c>
      <c r="B85" t="s">
        <v>14</v>
      </c>
      <c r="C85" t="s">
        <v>16</v>
      </c>
      <c r="D85">
        <v>1110.324112938958</v>
      </c>
    </row>
    <row r="86" spans="1:4">
      <c r="A86">
        <v>0</v>
      </c>
      <c r="B86" t="s">
        <v>14</v>
      </c>
      <c r="C86" t="s">
        <v>15</v>
      </c>
      <c r="D86">
        <v>100.90948325344613</v>
      </c>
    </row>
    <row r="87" spans="1:4">
      <c r="A87">
        <v>0</v>
      </c>
      <c r="B87" t="s">
        <v>14</v>
      </c>
      <c r="C87" t="s">
        <v>15</v>
      </c>
      <c r="D87">
        <v>100.9787602333619</v>
      </c>
    </row>
    <row r="88" spans="1:4">
      <c r="A88">
        <v>1</v>
      </c>
      <c r="B88" t="s">
        <v>14</v>
      </c>
      <c r="C88" t="s">
        <v>16</v>
      </c>
      <c r="D88">
        <v>1110.6310676759108</v>
      </c>
    </row>
    <row r="89" spans="1:4">
      <c r="A89">
        <v>0</v>
      </c>
      <c r="B89" t="s">
        <v>14</v>
      </c>
      <c r="C89" t="s">
        <v>15</v>
      </c>
      <c r="D89">
        <v>100.83333526933657</v>
      </c>
    </row>
    <row r="90" spans="1:4">
      <c r="A90">
        <v>1</v>
      </c>
      <c r="B90" t="s">
        <v>13</v>
      </c>
      <c r="C90" t="s">
        <v>15</v>
      </c>
      <c r="D90">
        <v>10.456549522557042</v>
      </c>
    </row>
    <row r="91" spans="1:4">
      <c r="A91">
        <v>1</v>
      </c>
      <c r="B91" t="s">
        <v>14</v>
      </c>
      <c r="C91" t="s">
        <v>15</v>
      </c>
      <c r="D91">
        <v>110.80109902290593</v>
      </c>
    </row>
    <row r="92" spans="1:4">
      <c r="A92">
        <v>0</v>
      </c>
      <c r="B92" t="s">
        <v>14</v>
      </c>
      <c r="C92" t="s">
        <v>16</v>
      </c>
      <c r="D92">
        <v>1100.3137277256685</v>
      </c>
    </row>
    <row r="93" spans="1:4">
      <c r="A93">
        <v>1</v>
      </c>
      <c r="B93" t="s">
        <v>14</v>
      </c>
      <c r="C93" t="s">
        <v>15</v>
      </c>
      <c r="D93">
        <v>110.51148407782784</v>
      </c>
    </row>
    <row r="94" spans="1:4">
      <c r="A94">
        <v>0</v>
      </c>
      <c r="B94" t="s">
        <v>13</v>
      </c>
      <c r="C94" t="s">
        <v>15</v>
      </c>
      <c r="D94">
        <v>0.87366234110537988</v>
      </c>
    </row>
    <row r="95" spans="1:4">
      <c r="A95">
        <v>0</v>
      </c>
      <c r="B95" t="s">
        <v>13</v>
      </c>
      <c r="C95" t="s">
        <v>16</v>
      </c>
      <c r="D95">
        <v>1000.0353196143471</v>
      </c>
    </row>
    <row r="96" spans="1:4">
      <c r="A96">
        <v>0</v>
      </c>
      <c r="B96" t="s">
        <v>13</v>
      </c>
      <c r="C96" t="s">
        <v>16</v>
      </c>
      <c r="D96">
        <v>1000.1118738970652</v>
      </c>
    </row>
    <row r="97" spans="1:4">
      <c r="A97">
        <v>1</v>
      </c>
      <c r="B97" t="s">
        <v>14</v>
      </c>
      <c r="C97" t="s">
        <v>15</v>
      </c>
      <c r="D97">
        <v>110.43136503967683</v>
      </c>
    </row>
    <row r="98" spans="1:4">
      <c r="A98">
        <v>0</v>
      </c>
      <c r="B98" t="s">
        <v>13</v>
      </c>
      <c r="C98" t="s">
        <v>16</v>
      </c>
      <c r="D98">
        <v>1000.0757256182621</v>
      </c>
    </row>
    <row r="99" spans="1:4">
      <c r="A99">
        <v>0</v>
      </c>
      <c r="B99" t="s">
        <v>13</v>
      </c>
      <c r="C99" t="s">
        <v>15</v>
      </c>
      <c r="D99">
        <v>2.5135510553410789E-2</v>
      </c>
    </row>
    <row r="100" spans="1:4">
      <c r="A100">
        <v>0</v>
      </c>
      <c r="B100" t="s">
        <v>13</v>
      </c>
      <c r="C100" t="s">
        <v>15</v>
      </c>
      <c r="D100">
        <v>0.64217618385350761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workbookViewId="0">
      <selection activeCell="K13" sqref="K13"/>
    </sheetView>
  </sheetViews>
  <sheetFormatPr defaultRowHeight="15"/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>
      <c r="A2">
        <v>0.94019020555685806</v>
      </c>
      <c r="B2">
        <v>0.11054075427268995</v>
      </c>
      <c r="C2">
        <v>0.68408033861667072</v>
      </c>
      <c r="D2">
        <v>0.92266010967953704</v>
      </c>
      <c r="E2">
        <v>0.2964025790088316</v>
      </c>
      <c r="F2">
        <v>8.036613212588839E-2</v>
      </c>
      <c r="G2">
        <v>0.51264360535540443</v>
      </c>
      <c r="H2">
        <v>0.90273158115559804</v>
      </c>
      <c r="I2">
        <f>SUM(A2:H2)</f>
        <v>4.4496153057714789</v>
      </c>
    </row>
    <row r="3" spans="1:9">
      <c r="A3">
        <v>0.97424880793089863</v>
      </c>
      <c r="B3">
        <v>7.5443996056784979E-2</v>
      </c>
      <c r="C3">
        <v>0.96783632933372932</v>
      </c>
      <c r="D3">
        <v>0.98386049949150634</v>
      </c>
      <c r="E3">
        <v>0.5432328387624501</v>
      </c>
      <c r="F3">
        <v>0.18398123469696115</v>
      </c>
      <c r="G3">
        <v>0.24051885807656559</v>
      </c>
      <c r="H3">
        <v>0.20570135832542258</v>
      </c>
      <c r="I3">
        <f t="shared" ref="I3:I66" si="0">SUM(A3:H3)</f>
        <v>4.1748239226743191</v>
      </c>
    </row>
    <row r="4" spans="1:9">
      <c r="A4">
        <v>0.21243199694308612</v>
      </c>
      <c r="B4">
        <v>0.21517568578043722</v>
      </c>
      <c r="C4">
        <v>0.54044831921748404</v>
      </c>
      <c r="D4">
        <v>1.0249413188123668E-4</v>
      </c>
      <c r="E4">
        <v>0.95645874577339196</v>
      </c>
      <c r="F4">
        <v>0.7610125927702529</v>
      </c>
      <c r="G4">
        <v>0.82870382649377916</v>
      </c>
      <c r="H4">
        <v>0.43397134830199957</v>
      </c>
      <c r="I4">
        <f t="shared" si="0"/>
        <v>3.9483050094123122</v>
      </c>
    </row>
    <row r="5" spans="1:9">
      <c r="A5">
        <v>0.68075550258500406</v>
      </c>
      <c r="B5">
        <v>0.2112652345238164</v>
      </c>
      <c r="C5">
        <v>0.9448448532067979</v>
      </c>
      <c r="D5">
        <v>0.75965776713596522</v>
      </c>
      <c r="E5">
        <v>0.67360257312652783</v>
      </c>
      <c r="F5">
        <v>5.7621395702443179E-2</v>
      </c>
      <c r="G5">
        <v>0.49749123024332609</v>
      </c>
      <c r="H5">
        <v>0.58951662668898219</v>
      </c>
      <c r="I5">
        <f t="shared" si="0"/>
        <v>4.4147551832128622</v>
      </c>
    </row>
    <row r="6" spans="1:9">
      <c r="A6">
        <v>0.86315114084467481</v>
      </c>
      <c r="B6">
        <v>0.81981383721708978</v>
      </c>
      <c r="C6">
        <v>0.26905856053187183</v>
      </c>
      <c r="D6">
        <v>0.37088611884857525</v>
      </c>
      <c r="E6">
        <v>0.82921324366016758</v>
      </c>
      <c r="F6">
        <v>0.9646272548928092</v>
      </c>
      <c r="G6">
        <v>0.50974928668453812</v>
      </c>
      <c r="H6">
        <v>0.77666884575084461</v>
      </c>
      <c r="I6">
        <f t="shared" si="0"/>
        <v>5.403168288430571</v>
      </c>
    </row>
    <row r="7" spans="1:9">
      <c r="A7">
        <v>0.74415919563495558</v>
      </c>
      <c r="B7">
        <v>0.74111217929940398</v>
      </c>
      <c r="C7">
        <v>0.33365297328027443</v>
      </c>
      <c r="D7">
        <v>0.78571636859581595</v>
      </c>
      <c r="E7">
        <v>0.65872489453051597</v>
      </c>
      <c r="F7">
        <v>7.4488173560995907E-3</v>
      </c>
      <c r="G7">
        <v>0.72329960421681783</v>
      </c>
      <c r="H7">
        <v>3.957042773652919E-2</v>
      </c>
      <c r="I7">
        <f t="shared" si="0"/>
        <v>4.0336844606504121</v>
      </c>
    </row>
    <row r="8" spans="1:9">
      <c r="A8">
        <v>0.80589302238134675</v>
      </c>
      <c r="B8">
        <v>0.72051320056742263</v>
      </c>
      <c r="C8">
        <v>0.3001250388088188</v>
      </c>
      <c r="D8">
        <v>0.52578646587234967</v>
      </c>
      <c r="E8">
        <v>0.61521895544273253</v>
      </c>
      <c r="F8">
        <v>0.76366904119125323</v>
      </c>
      <c r="G8">
        <v>0.73571006856202281</v>
      </c>
      <c r="H8">
        <v>0.77142387267581558</v>
      </c>
      <c r="I8">
        <f t="shared" si="0"/>
        <v>5.238339665501762</v>
      </c>
    </row>
    <row r="9" spans="1:9">
      <c r="A9">
        <v>0.29305229187562798</v>
      </c>
      <c r="B9">
        <v>0.49771095388372011</v>
      </c>
      <c r="C9">
        <v>5.687496563908212E-3</v>
      </c>
      <c r="D9">
        <v>0.61994552710595752</v>
      </c>
      <c r="E9">
        <v>0.35261711827135489</v>
      </c>
      <c r="F9">
        <v>0.31613146168014095</v>
      </c>
      <c r="G9">
        <v>9.4863814026811655E-2</v>
      </c>
      <c r="H9">
        <v>0.37121025464665713</v>
      </c>
      <c r="I9">
        <f t="shared" si="0"/>
        <v>2.551218918054178</v>
      </c>
    </row>
    <row r="10" spans="1:9">
      <c r="A10">
        <v>0.31010434836839806</v>
      </c>
      <c r="B10">
        <v>0.85361800390909814</v>
      </c>
      <c r="C10">
        <v>0.79228635167268968</v>
      </c>
      <c r="D10">
        <v>0.9700304039395542</v>
      </c>
      <c r="E10">
        <v>0.46531497929542381</v>
      </c>
      <c r="F10">
        <v>0.5631220244571975</v>
      </c>
      <c r="G10">
        <v>0.40603535314846084</v>
      </c>
      <c r="H10">
        <v>0.39134699577247306</v>
      </c>
      <c r="I10">
        <f t="shared" si="0"/>
        <v>4.7518584605632945</v>
      </c>
    </row>
    <row r="11" spans="1:9">
      <c r="A11">
        <v>0.7220033505991863</v>
      </c>
      <c r="B11">
        <v>0.58244020087774917</v>
      </c>
      <c r="C11">
        <v>0.95396641026336138</v>
      </c>
      <c r="D11">
        <v>5.8745028818689704E-2</v>
      </c>
      <c r="E11">
        <v>0.16215879673832134</v>
      </c>
      <c r="F11">
        <v>0.21315050519800516</v>
      </c>
      <c r="G11">
        <v>0.46757473982621622</v>
      </c>
      <c r="H11">
        <v>0.8238855190227854</v>
      </c>
      <c r="I11">
        <f t="shared" si="0"/>
        <v>3.9839245513443142</v>
      </c>
    </row>
    <row r="12" spans="1:9">
      <c r="A12">
        <v>0.90195059874014483</v>
      </c>
      <c r="B12">
        <v>0.97221820358580335</v>
      </c>
      <c r="C12">
        <v>0.8445551182742248</v>
      </c>
      <c r="D12">
        <v>0.74850844554045537</v>
      </c>
      <c r="E12">
        <v>0.57727975641547147</v>
      </c>
      <c r="F12">
        <v>0.51381242349974787</v>
      </c>
      <c r="G12">
        <v>0.94445728753725278</v>
      </c>
      <c r="H12">
        <v>0.97975158611468238</v>
      </c>
      <c r="I12">
        <f t="shared" si="0"/>
        <v>6.4825334197077824</v>
      </c>
    </row>
    <row r="13" spans="1:9">
      <c r="A13">
        <v>0.98116064979404793</v>
      </c>
      <c r="B13">
        <v>0.74576408574822306</v>
      </c>
      <c r="C13">
        <v>0.42341088219293121</v>
      </c>
      <c r="D13">
        <v>1.729834692373311E-2</v>
      </c>
      <c r="E13">
        <v>0.61592226320245791</v>
      </c>
      <c r="F13">
        <v>0.64043721649446206</v>
      </c>
      <c r="G13">
        <v>0.29125757032556554</v>
      </c>
      <c r="H13">
        <v>0.99785504289046489</v>
      </c>
      <c r="I13">
        <f t="shared" si="0"/>
        <v>4.7131060575718857</v>
      </c>
    </row>
    <row r="14" spans="1:9">
      <c r="A14">
        <v>0.47892596102520457</v>
      </c>
      <c r="B14">
        <v>0.72723917858592624</v>
      </c>
      <c r="C14">
        <v>0.57034203022487251</v>
      </c>
      <c r="D14">
        <v>6.8961341317876457E-2</v>
      </c>
      <c r="E14">
        <v>0.64037244211468014</v>
      </c>
      <c r="F14">
        <v>0.41146350441210666</v>
      </c>
      <c r="G14">
        <v>5.3325990521561062E-2</v>
      </c>
      <c r="H14">
        <v>0.56423606345131838</v>
      </c>
      <c r="I14">
        <f t="shared" si="0"/>
        <v>3.5148665116535458</v>
      </c>
    </row>
    <row r="15" spans="1:9">
      <c r="A15">
        <v>0.38819211852777347</v>
      </c>
      <c r="B15">
        <v>4.7247967619669318E-2</v>
      </c>
      <c r="C15">
        <v>0.21287454926010163</v>
      </c>
      <c r="D15">
        <v>0.88139346037995914</v>
      </c>
      <c r="E15">
        <v>5.6467201126070954E-2</v>
      </c>
      <c r="F15">
        <v>5.7134297024560077E-2</v>
      </c>
      <c r="G15">
        <v>0.66736681754474603</v>
      </c>
      <c r="H15">
        <v>0.28753974526514625</v>
      </c>
      <c r="I15">
        <f t="shared" si="0"/>
        <v>2.5982161567480269</v>
      </c>
    </row>
    <row r="16" spans="1:9">
      <c r="A16">
        <v>0.51050378063440705</v>
      </c>
      <c r="B16">
        <v>0.59684105397368814</v>
      </c>
      <c r="C16">
        <v>0.75590897244290201</v>
      </c>
      <c r="D16">
        <v>0.724408792956315</v>
      </c>
      <c r="E16">
        <v>0.38992738504588331</v>
      </c>
      <c r="F16">
        <v>0.73681082571773993</v>
      </c>
      <c r="G16">
        <v>0.78869475376639731</v>
      </c>
      <c r="H16">
        <v>0.96808597596091861</v>
      </c>
      <c r="I16">
        <f t="shared" si="0"/>
        <v>5.4711815404982511</v>
      </c>
    </row>
    <row r="17" spans="1:9">
      <c r="A17">
        <v>0.36470840052167031</v>
      </c>
      <c r="B17">
        <v>0.13606713785074764</v>
      </c>
      <c r="C17">
        <v>1.5647979331706807E-2</v>
      </c>
      <c r="D17">
        <v>0.6654827265935388</v>
      </c>
      <c r="E17">
        <v>0.27598753904584772</v>
      </c>
      <c r="F17">
        <v>0.12970880172366206</v>
      </c>
      <c r="G17">
        <v>0.20171103885157926</v>
      </c>
      <c r="H17">
        <v>0.48588821427284978</v>
      </c>
      <c r="I17">
        <f t="shared" si="0"/>
        <v>2.2752018381916024</v>
      </c>
    </row>
    <row r="18" spans="1:9">
      <c r="A18">
        <v>7.3233259915229887E-2</v>
      </c>
      <c r="B18">
        <v>0.33058472722415666</v>
      </c>
      <c r="C18">
        <v>0.28105729343130048</v>
      </c>
      <c r="D18">
        <v>0.1574395599690861</v>
      </c>
      <c r="E18">
        <v>0.86873857925782438</v>
      </c>
      <c r="F18">
        <v>0.89090366155554834</v>
      </c>
      <c r="G18">
        <v>0.86942450710575536</v>
      </c>
      <c r="H18">
        <v>0.10941666864575295</v>
      </c>
      <c r="I18">
        <f t="shared" si="0"/>
        <v>3.5807982571046542</v>
      </c>
    </row>
    <row r="19" spans="1:9">
      <c r="A19">
        <v>0.71395048916070269</v>
      </c>
      <c r="B19">
        <v>0.93715530271515002</v>
      </c>
      <c r="C19">
        <v>0.150187618361171</v>
      </c>
      <c r="D19">
        <v>0.64704730352498441</v>
      </c>
      <c r="E19">
        <v>0.24094613964991574</v>
      </c>
      <c r="F19">
        <v>0.42222073478366395</v>
      </c>
      <c r="G19">
        <v>0.31412218056804209</v>
      </c>
      <c r="H19">
        <v>0.31332013747911813</v>
      </c>
      <c r="I19">
        <f t="shared" si="0"/>
        <v>3.7389499062427483</v>
      </c>
    </row>
    <row r="20" spans="1:9">
      <c r="A20">
        <v>0.5651745428754309</v>
      </c>
      <c r="B20">
        <v>0.2579194005201213</v>
      </c>
      <c r="C20">
        <v>0.90236443043246961</v>
      </c>
      <c r="D20">
        <v>0.3389536898302401</v>
      </c>
      <c r="E20">
        <v>0.44581153488575964</v>
      </c>
      <c r="F20">
        <v>0.97528252167647977</v>
      </c>
      <c r="G20">
        <v>9.1180379265489941E-2</v>
      </c>
      <c r="H20">
        <v>0.81238583157285849</v>
      </c>
      <c r="I20">
        <f t="shared" si="0"/>
        <v>4.3890723310588493</v>
      </c>
    </row>
    <row r="21" spans="1:9">
      <c r="A21">
        <v>0.15339744091757535</v>
      </c>
      <c r="B21">
        <v>0.98306552299155858</v>
      </c>
      <c r="C21">
        <v>0.90515415071575944</v>
      </c>
      <c r="D21">
        <v>0.87012235521175185</v>
      </c>
      <c r="E21">
        <v>0.91673705455481613</v>
      </c>
      <c r="F21">
        <v>0.22024850463089241</v>
      </c>
      <c r="G21">
        <v>5.6253768544503924E-2</v>
      </c>
      <c r="H21">
        <v>0.50284016522604169</v>
      </c>
      <c r="I21">
        <f t="shared" si="0"/>
        <v>4.6078189627928996</v>
      </c>
    </row>
    <row r="22" spans="1:9">
      <c r="A22">
        <v>0.37204335493476326</v>
      </c>
      <c r="B22">
        <v>0.30635951195152966</v>
      </c>
      <c r="C22">
        <v>0.83585170080367277</v>
      </c>
      <c r="D22">
        <v>0.27525150456662573</v>
      </c>
      <c r="E22">
        <v>0.27665240508656641</v>
      </c>
      <c r="F22">
        <v>0.52676784448560543</v>
      </c>
      <c r="G22">
        <v>0.16685713503324284</v>
      </c>
      <c r="H22">
        <v>0.31242720211917252</v>
      </c>
      <c r="I22">
        <f t="shared" si="0"/>
        <v>3.0722106589811782</v>
      </c>
    </row>
    <row r="23" spans="1:9">
      <c r="A23">
        <v>0.70212156331250242</v>
      </c>
      <c r="B23">
        <v>0.32675082991101956</v>
      </c>
      <c r="C23">
        <v>0.32099148575503111</v>
      </c>
      <c r="D23">
        <v>8.8766445475211952E-2</v>
      </c>
      <c r="E23">
        <v>0.95797671045688126</v>
      </c>
      <c r="F23">
        <v>0.30387972636978322</v>
      </c>
      <c r="G23">
        <v>0.60219124061786666</v>
      </c>
      <c r="H23">
        <v>0.18648006903408931</v>
      </c>
      <c r="I23">
        <f t="shared" si="0"/>
        <v>3.4891580709323851</v>
      </c>
    </row>
    <row r="24" spans="1:9">
      <c r="A24">
        <v>0.23708951273739576</v>
      </c>
      <c r="B24">
        <v>0.95323461555129185</v>
      </c>
      <c r="C24">
        <v>0.68315745886190093</v>
      </c>
      <c r="D24">
        <v>0.89186836892231525</v>
      </c>
      <c r="E24">
        <v>0.31980842542497623</v>
      </c>
      <c r="F24">
        <v>5.5221455171019063E-2</v>
      </c>
      <c r="G24">
        <v>0.13261071525881363</v>
      </c>
      <c r="H24">
        <v>5.2149701465959097E-2</v>
      </c>
      <c r="I24">
        <f t="shared" si="0"/>
        <v>3.325140253393672</v>
      </c>
    </row>
    <row r="25" spans="1:9">
      <c r="A25">
        <v>0.97792350646374704</v>
      </c>
      <c r="B25">
        <v>0.10700065240793588</v>
      </c>
      <c r="C25">
        <v>0.71735791532412496</v>
      </c>
      <c r="D25">
        <v>0.76108749274306353</v>
      </c>
      <c r="E25">
        <v>0.79304449652128284</v>
      </c>
      <c r="F25">
        <v>0.26204067497146544</v>
      </c>
      <c r="G25">
        <v>0.55029071967205656</v>
      </c>
      <c r="H25">
        <v>0.37986739958417459</v>
      </c>
      <c r="I25">
        <f t="shared" si="0"/>
        <v>4.5486128576878508</v>
      </c>
    </row>
    <row r="26" spans="1:9">
      <c r="A26">
        <v>0.5404927655609395</v>
      </c>
      <c r="B26">
        <v>0.69359576213212137</v>
      </c>
      <c r="C26">
        <v>0.71902972495994444</v>
      </c>
      <c r="D26">
        <v>0.84337267700633856</v>
      </c>
      <c r="E26">
        <v>1.1134374372345768E-3</v>
      </c>
      <c r="F26">
        <v>0.24148154903172525</v>
      </c>
      <c r="G26">
        <v>0.66611211947077753</v>
      </c>
      <c r="H26">
        <v>0.35195113693536051</v>
      </c>
      <c r="I26">
        <f t="shared" si="0"/>
        <v>4.0571491725344417</v>
      </c>
    </row>
    <row r="27" spans="1:9">
      <c r="A27">
        <v>0.35625503068714437</v>
      </c>
      <c r="B27">
        <v>0.17076354271209393</v>
      </c>
      <c r="C27">
        <v>0.82052020990545871</v>
      </c>
      <c r="D27">
        <v>6.3275760721193564E-2</v>
      </c>
      <c r="E27">
        <v>0.34133613087477865</v>
      </c>
      <c r="F27">
        <v>0.92614926497675487</v>
      </c>
      <c r="G27">
        <v>0.92239608384947647</v>
      </c>
      <c r="H27">
        <v>0.63371179046652237</v>
      </c>
      <c r="I27">
        <f t="shared" si="0"/>
        <v>4.2344078141934229</v>
      </c>
    </row>
    <row r="28" spans="1:9">
      <c r="A28">
        <v>0.66361280907990894</v>
      </c>
      <c r="B28">
        <v>0.86728052087345753</v>
      </c>
      <c r="C28">
        <v>0.997941902268352</v>
      </c>
      <c r="D28">
        <v>0.95275646519693513</v>
      </c>
      <c r="E28">
        <v>5.4609631719326313E-2</v>
      </c>
      <c r="F28">
        <v>0.26315814916553215</v>
      </c>
      <c r="G28">
        <v>2.564470732202051E-2</v>
      </c>
      <c r="H28">
        <v>0.1454537027248568</v>
      </c>
      <c r="I28">
        <f t="shared" si="0"/>
        <v>3.9704578883503894</v>
      </c>
    </row>
    <row r="29" spans="1:9">
      <c r="A29">
        <v>3.5117281945100443E-2</v>
      </c>
      <c r="B29">
        <v>0.2748746902321848</v>
      </c>
      <c r="C29">
        <v>0.19665905358639924</v>
      </c>
      <c r="D29">
        <v>0.84415268529206333</v>
      </c>
      <c r="E29">
        <v>0.10089721035327814</v>
      </c>
      <c r="F29">
        <v>0.93553526298959544</v>
      </c>
      <c r="G29">
        <v>0.44430441423272726</v>
      </c>
      <c r="H29">
        <v>0.84104736171892469</v>
      </c>
      <c r="I29">
        <f t="shared" si="0"/>
        <v>3.6725879603502731</v>
      </c>
    </row>
    <row r="30" spans="1:9">
      <c r="A30">
        <v>0.70404375017254761</v>
      </c>
      <c r="B30">
        <v>0.18712272408032682</v>
      </c>
      <c r="C30">
        <v>0.25390049478855303</v>
      </c>
      <c r="D30">
        <v>0.73340477553926586</v>
      </c>
      <c r="E30">
        <v>0.53768185575045258</v>
      </c>
      <c r="F30">
        <v>0.22208993603511118</v>
      </c>
      <c r="G30">
        <v>0.2512009279832299</v>
      </c>
      <c r="H30">
        <v>0.86353724788363539</v>
      </c>
      <c r="I30">
        <f t="shared" si="0"/>
        <v>3.7529817122331224</v>
      </c>
    </row>
    <row r="31" spans="1:9">
      <c r="A31">
        <v>0.23632862657786546</v>
      </c>
      <c r="B31">
        <v>0.39974293714024434</v>
      </c>
      <c r="C31">
        <v>0.5770887825647657</v>
      </c>
      <c r="D31">
        <v>0.4158449272074487</v>
      </c>
      <c r="E31">
        <v>0.85370332915087066</v>
      </c>
      <c r="F31">
        <v>0.87353991476803561</v>
      </c>
      <c r="G31">
        <v>0.12578096407387562</v>
      </c>
      <c r="H31">
        <v>0.53288639003317617</v>
      </c>
      <c r="I31">
        <f t="shared" si="0"/>
        <v>4.0149158715162825</v>
      </c>
    </row>
    <row r="32" spans="1:9">
      <c r="A32">
        <v>0.65456340516319589</v>
      </c>
      <c r="B32">
        <v>0.13019824534386615</v>
      </c>
      <c r="C32">
        <v>3.9003148502957607E-2</v>
      </c>
      <c r="D32">
        <v>2.0025232905898527E-2</v>
      </c>
      <c r="E32">
        <v>0.40936410872275131</v>
      </c>
      <c r="F32">
        <v>0.73376913272617306</v>
      </c>
      <c r="G32">
        <v>9.6465188993436701E-2</v>
      </c>
      <c r="H32">
        <v>7.9569256424552037E-2</v>
      </c>
      <c r="I32">
        <f t="shared" si="0"/>
        <v>2.1629577187828311</v>
      </c>
    </row>
    <row r="33" spans="1:9">
      <c r="A33">
        <v>0.39418293832844453</v>
      </c>
      <c r="B33">
        <v>0.33272362048734738</v>
      </c>
      <c r="C33">
        <v>0.17893548044021412</v>
      </c>
      <c r="D33">
        <v>0.50779959533539865</v>
      </c>
      <c r="E33">
        <v>0.66462647804113106</v>
      </c>
      <c r="F33">
        <v>0.51852095242582519</v>
      </c>
      <c r="G33">
        <v>0.57688545550907611</v>
      </c>
      <c r="H33">
        <v>0.67759684783206175</v>
      </c>
      <c r="I33">
        <f t="shared" si="0"/>
        <v>3.8512713683994986</v>
      </c>
    </row>
    <row r="34" spans="1:9">
      <c r="A34">
        <v>0.92252053692394442</v>
      </c>
      <c r="B34">
        <v>0.65241254321240105</v>
      </c>
      <c r="C34">
        <v>0.45458181058171432</v>
      </c>
      <c r="D34">
        <v>0.50078854965256281</v>
      </c>
      <c r="E34">
        <v>0.1336301700905751</v>
      </c>
      <c r="F34">
        <v>0.72131022855812255</v>
      </c>
      <c r="G34">
        <v>0.75416373627248512</v>
      </c>
      <c r="H34">
        <v>0.20873150046641697</v>
      </c>
      <c r="I34">
        <f t="shared" si="0"/>
        <v>4.3481390757582226</v>
      </c>
    </row>
    <row r="35" spans="1:9">
      <c r="A35">
        <v>0.65772657099679765</v>
      </c>
      <c r="B35">
        <v>0.33491951374815176</v>
      </c>
      <c r="C35">
        <v>1.8119298907278925E-2</v>
      </c>
      <c r="D35">
        <v>0.82551072753381938</v>
      </c>
      <c r="E35">
        <v>0.73757755094491628</v>
      </c>
      <c r="F35">
        <v>0.24503648767117436</v>
      </c>
      <c r="G35">
        <v>0.26545094206941844</v>
      </c>
      <c r="H35">
        <v>0.74681625738857349</v>
      </c>
      <c r="I35">
        <f t="shared" si="0"/>
        <v>3.8311573492601303</v>
      </c>
    </row>
    <row r="36" spans="1:9">
      <c r="A36">
        <v>0.74713304431188199</v>
      </c>
      <c r="B36">
        <v>0.28749855527976909</v>
      </c>
      <c r="C36">
        <v>0.81267941192995874</v>
      </c>
      <c r="D36">
        <v>0.20520783864251335</v>
      </c>
      <c r="E36">
        <v>0.47560497787211631</v>
      </c>
      <c r="F36">
        <v>0.54118596846556621</v>
      </c>
      <c r="G36">
        <v>0.31808146896107647</v>
      </c>
      <c r="H36">
        <v>0.94716118513001124</v>
      </c>
      <c r="I36">
        <f t="shared" si="0"/>
        <v>4.3345524505928932</v>
      </c>
    </row>
    <row r="37" spans="1:9">
      <c r="A37">
        <v>0.35304695030543876</v>
      </c>
      <c r="B37">
        <v>0.31891432723941127</v>
      </c>
      <c r="C37">
        <v>0.90342304146466912</v>
      </c>
      <c r="D37">
        <v>0.2583784381733345</v>
      </c>
      <c r="E37">
        <v>0.75075393903208365</v>
      </c>
      <c r="F37">
        <v>0.77442359804689165</v>
      </c>
      <c r="G37">
        <v>0.8640243039317872</v>
      </c>
      <c r="H37">
        <v>0.46468985371431559</v>
      </c>
      <c r="I37">
        <f t="shared" si="0"/>
        <v>4.6876544519079317</v>
      </c>
    </row>
    <row r="38" spans="1:9">
      <c r="A38">
        <v>0.50611719107746023</v>
      </c>
      <c r="B38">
        <v>0.11479370786580945</v>
      </c>
      <c r="C38">
        <v>0.24729653691440934</v>
      </c>
      <c r="D38">
        <v>5.613704269484554E-2</v>
      </c>
      <c r="E38">
        <v>0.55967699166355978</v>
      </c>
      <c r="F38">
        <v>0.64939158244111184</v>
      </c>
      <c r="G38">
        <v>0.7084332533550397</v>
      </c>
      <c r="H38">
        <v>0.29825118241604165</v>
      </c>
      <c r="I38">
        <f t="shared" si="0"/>
        <v>3.1400974884282773</v>
      </c>
    </row>
    <row r="39" spans="1:9">
      <c r="A39">
        <v>0.4152475411003147</v>
      </c>
      <c r="B39">
        <v>0.12192614218728659</v>
      </c>
      <c r="C39">
        <v>0.54362766403847051</v>
      </c>
      <c r="D39">
        <v>8.2397521308735344E-2</v>
      </c>
      <c r="E39">
        <v>0.64022787269293246</v>
      </c>
      <c r="F39">
        <v>0.18850875518826715</v>
      </c>
      <c r="G39">
        <v>0.70976957386011552</v>
      </c>
      <c r="H39">
        <v>0.84228244152503429</v>
      </c>
      <c r="I39">
        <f t="shared" si="0"/>
        <v>3.5439875119011566</v>
      </c>
    </row>
    <row r="40" spans="1:9">
      <c r="A40">
        <v>0.62971278228644967</v>
      </c>
      <c r="B40">
        <v>0.91679367102747888</v>
      </c>
      <c r="C40">
        <v>0.35586630003611286</v>
      </c>
      <c r="D40">
        <v>5.584275983912379E-2</v>
      </c>
      <c r="E40">
        <v>0.59813331443532602</v>
      </c>
      <c r="F40">
        <v>0.28204345137070974</v>
      </c>
      <c r="G40">
        <v>0.3140845198874751</v>
      </c>
      <c r="H40">
        <v>0.2567454569887877</v>
      </c>
      <c r="I40">
        <f t="shared" si="0"/>
        <v>3.4092222558714638</v>
      </c>
    </row>
    <row r="41" spans="1:9">
      <c r="A41">
        <v>0.92854986317947685</v>
      </c>
      <c r="B41">
        <v>0.24488851255525779</v>
      </c>
      <c r="C41">
        <v>0.13800621470233754</v>
      </c>
      <c r="D41">
        <v>0.96424689409644104</v>
      </c>
      <c r="E41">
        <v>0.81008425887732294</v>
      </c>
      <c r="F41">
        <v>0.85864988565046785</v>
      </c>
      <c r="G41">
        <v>0.82275416574574134</v>
      </c>
      <c r="H41">
        <v>0.60319612065678507</v>
      </c>
      <c r="I41">
        <f t="shared" si="0"/>
        <v>5.3703759154638302</v>
      </c>
    </row>
    <row r="42" spans="1:9">
      <c r="A42">
        <v>0.54301918305897701</v>
      </c>
      <c r="B42">
        <v>0.75581931652672329</v>
      </c>
      <c r="C42">
        <v>0.93894049167123672</v>
      </c>
      <c r="D42">
        <v>1.9055994390171138E-2</v>
      </c>
      <c r="E42">
        <v>0.3230186943142801</v>
      </c>
      <c r="F42">
        <v>0.61844557528466382</v>
      </c>
      <c r="G42">
        <v>0.93446434736543704</v>
      </c>
      <c r="H42">
        <v>0.81924904011400179</v>
      </c>
      <c r="I42">
        <f t="shared" si="0"/>
        <v>4.9520126427254914</v>
      </c>
    </row>
    <row r="43" spans="1:9">
      <c r="A43">
        <v>0.64498750790035331</v>
      </c>
      <c r="B43">
        <v>0.79101421292268137</v>
      </c>
      <c r="C43">
        <v>0.62520994996609236</v>
      </c>
      <c r="D43">
        <v>0.59837623857613331</v>
      </c>
      <c r="E43">
        <v>0.73890944466384956</v>
      </c>
      <c r="F43">
        <v>0.34676554734336396</v>
      </c>
      <c r="G43">
        <v>0.29523831494016406</v>
      </c>
      <c r="H43">
        <v>0.39912341582436217</v>
      </c>
      <c r="I43">
        <f t="shared" si="0"/>
        <v>4.4396246321369999</v>
      </c>
    </row>
    <row r="44" spans="1:9">
      <c r="A44">
        <v>0.64735775894220726</v>
      </c>
      <c r="B44">
        <v>0.72217930074569026</v>
      </c>
      <c r="C44">
        <v>0.96098262348326635</v>
      </c>
      <c r="D44">
        <v>0.47063884593572158</v>
      </c>
      <c r="E44">
        <v>0.10088623396931862</v>
      </c>
      <c r="F44">
        <v>0.59772606393450367</v>
      </c>
      <c r="G44">
        <v>0.55512758092261438</v>
      </c>
      <c r="H44">
        <v>0.20256406469094212</v>
      </c>
      <c r="I44">
        <f t="shared" si="0"/>
        <v>4.2574624726242645</v>
      </c>
    </row>
    <row r="45" spans="1:9">
      <c r="A45">
        <v>0.86207075074354256</v>
      </c>
      <c r="B45">
        <v>0.84600361204442009</v>
      </c>
      <c r="C45">
        <v>0.31870768528357307</v>
      </c>
      <c r="D45">
        <v>0.31951705756910886</v>
      </c>
      <c r="E45">
        <v>0.88958780249751612</v>
      </c>
      <c r="F45">
        <v>0.644449384491945</v>
      </c>
      <c r="G45">
        <v>8.9466856521472016E-2</v>
      </c>
      <c r="H45">
        <v>0.85724129648536262</v>
      </c>
      <c r="I45">
        <f t="shared" si="0"/>
        <v>4.8270444456369406</v>
      </c>
    </row>
    <row r="46" spans="1:9">
      <c r="A46">
        <v>0.18562532812554844</v>
      </c>
      <c r="B46">
        <v>0.62752778199032933</v>
      </c>
      <c r="C46">
        <v>0.27346862889139367</v>
      </c>
      <c r="D46">
        <v>0.41112462685059148</v>
      </c>
      <c r="E46">
        <v>0.62450169437596603</v>
      </c>
      <c r="F46">
        <v>0.36827091774489168</v>
      </c>
      <c r="G46">
        <v>0.63749109078913402</v>
      </c>
      <c r="H46">
        <v>0.30344494921290455</v>
      </c>
      <c r="I46">
        <f t="shared" si="0"/>
        <v>3.4314550179807588</v>
      </c>
    </row>
    <row r="47" spans="1:9">
      <c r="A47">
        <v>9.7073636112443573E-3</v>
      </c>
      <c r="B47">
        <v>0.92597770898405951</v>
      </c>
      <c r="C47">
        <v>0.22158503069829116</v>
      </c>
      <c r="D47">
        <v>0.75267639591611868</v>
      </c>
      <c r="E47">
        <v>0.93055299582304385</v>
      </c>
      <c r="F47">
        <v>0.48639931993361873</v>
      </c>
      <c r="G47">
        <v>1.4387397259675527E-2</v>
      </c>
      <c r="H47">
        <v>0.76056120276176276</v>
      </c>
      <c r="I47">
        <f t="shared" si="0"/>
        <v>4.1018474149878141</v>
      </c>
    </row>
    <row r="48" spans="1:9">
      <c r="A48">
        <v>0.31812984769537977</v>
      </c>
      <c r="B48">
        <v>0.39856776977923536</v>
      </c>
      <c r="C48">
        <v>0.59440173520783812</v>
      </c>
      <c r="D48">
        <v>0.63032461360425995</v>
      </c>
      <c r="E48">
        <v>0.30617238120734069</v>
      </c>
      <c r="F48">
        <v>0.72340611430074908</v>
      </c>
      <c r="G48">
        <v>0.9230087290266038</v>
      </c>
      <c r="H48">
        <v>0.3556314461681056</v>
      </c>
      <c r="I48">
        <f t="shared" si="0"/>
        <v>4.2496426369895124</v>
      </c>
    </row>
    <row r="49" spans="1:9">
      <c r="A49">
        <v>0.6404812029952387</v>
      </c>
      <c r="B49">
        <v>0.16391045205006138</v>
      </c>
      <c r="C49">
        <v>0.70137761721864322</v>
      </c>
      <c r="D49">
        <v>0.21133581986331884</v>
      </c>
      <c r="E49">
        <v>0.80761325332219247</v>
      </c>
      <c r="F49">
        <v>0.20291696393404113</v>
      </c>
      <c r="G49">
        <v>0.60301215254619156</v>
      </c>
      <c r="H49">
        <v>0.67291289890525197</v>
      </c>
      <c r="I49">
        <f t="shared" si="0"/>
        <v>4.003560360834939</v>
      </c>
    </row>
    <row r="50" spans="1:9">
      <c r="A50">
        <v>0.74519641434445205</v>
      </c>
      <c r="B50">
        <v>0.97902507360106128</v>
      </c>
      <c r="C50">
        <v>0.73256624700987816</v>
      </c>
      <c r="D50">
        <v>0.76181399205404166</v>
      </c>
      <c r="E50">
        <v>7.0910693387423729E-2</v>
      </c>
      <c r="F50">
        <v>0.12690565986086888</v>
      </c>
      <c r="G50">
        <v>2.5284995713504621E-2</v>
      </c>
      <c r="H50">
        <v>0.86673788729784018</v>
      </c>
      <c r="I50">
        <f t="shared" si="0"/>
        <v>4.3084409632690708</v>
      </c>
    </row>
    <row r="51" spans="1:9">
      <c r="A51">
        <v>0.68096861633709094</v>
      </c>
      <c r="B51">
        <v>0.26024731974876136</v>
      </c>
      <c r="C51">
        <v>4.874210546894453E-2</v>
      </c>
      <c r="D51">
        <v>8.3428434942002028E-2</v>
      </c>
      <c r="E51">
        <v>3.074367460299654E-2</v>
      </c>
      <c r="F51">
        <v>0.26397723223917602</v>
      </c>
      <c r="G51">
        <v>0.53314362444359031</v>
      </c>
      <c r="H51">
        <v>4.3696694303311023E-2</v>
      </c>
      <c r="I51">
        <f t="shared" si="0"/>
        <v>1.9449477020858728</v>
      </c>
    </row>
    <row r="52" spans="1:9">
      <c r="A52">
        <v>0.18753025095807452</v>
      </c>
      <c r="B52">
        <v>0.79052736948695412</v>
      </c>
      <c r="C52">
        <v>0.45148487313406727</v>
      </c>
      <c r="D52">
        <v>0.72833308271476493</v>
      </c>
      <c r="E52">
        <v>0.93504190314164237</v>
      </c>
      <c r="F52">
        <v>0.9531483255833777</v>
      </c>
      <c r="G52">
        <v>0.88309196093342202</v>
      </c>
      <c r="H52">
        <v>0.72953978879898473</v>
      </c>
      <c r="I52">
        <f t="shared" si="0"/>
        <v>5.6586975547512868</v>
      </c>
    </row>
    <row r="53" spans="1:9">
      <c r="A53">
        <v>0.85210010614703702</v>
      </c>
      <c r="B53">
        <v>0.35753338098178689</v>
      </c>
      <c r="C53">
        <v>0.66413208949888047</v>
      </c>
      <c r="D53">
        <v>0.33570753436538592</v>
      </c>
      <c r="E53">
        <v>0.45178856851122395</v>
      </c>
      <c r="F53">
        <v>0.54527513783492987</v>
      </c>
      <c r="G53">
        <v>0.80968784535611293</v>
      </c>
      <c r="H53">
        <v>0.76026433882009092</v>
      </c>
      <c r="I53">
        <f t="shared" si="0"/>
        <v>4.7764890015154489</v>
      </c>
    </row>
    <row r="54" spans="1:9">
      <c r="A54">
        <v>0.66223041881593714</v>
      </c>
      <c r="B54">
        <v>0.88560078059229785</v>
      </c>
      <c r="C54">
        <v>0.56838403538579607</v>
      </c>
      <c r="D54">
        <v>0.31327593269737619</v>
      </c>
      <c r="E54">
        <v>0.87678291905410455</v>
      </c>
      <c r="F54">
        <v>0.86983577548410529</v>
      </c>
      <c r="G54">
        <v>4.6787195784618874E-3</v>
      </c>
      <c r="H54">
        <v>0.56307849172652102</v>
      </c>
      <c r="I54">
        <f t="shared" si="0"/>
        <v>4.7438670733345996</v>
      </c>
    </row>
    <row r="55" spans="1:9">
      <c r="A55">
        <v>0.71008106682380578</v>
      </c>
      <c r="B55">
        <v>0.162907458496651</v>
      </c>
      <c r="C55">
        <v>0.84444681756540541</v>
      </c>
      <c r="D55">
        <v>0.1874765201202182</v>
      </c>
      <c r="E55">
        <v>0.40462422064873582</v>
      </c>
      <c r="F55">
        <v>0.18950452399570317</v>
      </c>
      <c r="G55">
        <v>0.38307501670010247</v>
      </c>
      <c r="H55">
        <v>0.37948896870325921</v>
      </c>
      <c r="I55">
        <f t="shared" si="0"/>
        <v>3.2616045930538808</v>
      </c>
    </row>
    <row r="56" spans="1:9">
      <c r="A56">
        <v>0.67617642228012809</v>
      </c>
      <c r="B56">
        <v>0.34518588104179782</v>
      </c>
      <c r="C56">
        <v>0.29777030428565254</v>
      </c>
      <c r="D56">
        <v>0.24973208823125681</v>
      </c>
      <c r="E56">
        <v>0.35783332293579639</v>
      </c>
      <c r="F56">
        <v>0.39293519593426662</v>
      </c>
      <c r="G56">
        <v>0.47091563699086558</v>
      </c>
      <c r="H56">
        <v>0.49218427916388396</v>
      </c>
      <c r="I56">
        <f t="shared" si="0"/>
        <v>3.2827331308636478</v>
      </c>
    </row>
    <row r="57" spans="1:9">
      <c r="A57">
        <v>0.36941131023965701</v>
      </c>
      <c r="B57">
        <v>0.38760177980163668</v>
      </c>
      <c r="C57">
        <v>0.12748326277042854</v>
      </c>
      <c r="D57">
        <v>0.41822270228059022</v>
      </c>
      <c r="E57">
        <v>0.61441441971074084</v>
      </c>
      <c r="F57">
        <v>0.43198454562646549</v>
      </c>
      <c r="G57">
        <v>0.49339358421772861</v>
      </c>
      <c r="H57">
        <v>0.17013804375151231</v>
      </c>
      <c r="I57">
        <f t="shared" si="0"/>
        <v>3.0126496483987597</v>
      </c>
    </row>
    <row r="58" spans="1:9">
      <c r="A58">
        <v>0.46735808353130937</v>
      </c>
      <c r="B58">
        <v>0.62097392830160825</v>
      </c>
      <c r="C58">
        <v>0.86249344118276228</v>
      </c>
      <c r="D58">
        <v>0.43593389328112764</v>
      </c>
      <c r="E58">
        <v>0.94494874362580727</v>
      </c>
      <c r="F58">
        <v>0.46507509661553303</v>
      </c>
      <c r="G58">
        <v>5.3534112995595962E-2</v>
      </c>
      <c r="H58">
        <v>2.711239718178593E-2</v>
      </c>
      <c r="I58">
        <f t="shared" si="0"/>
        <v>3.8774296967155299</v>
      </c>
    </row>
    <row r="59" spans="1:9">
      <c r="A59">
        <v>0.86085451192234519</v>
      </c>
      <c r="B59">
        <v>0.8790597391268018</v>
      </c>
      <c r="C59">
        <v>0.99801427049681912</v>
      </c>
      <c r="D59">
        <v>0.81840493841695272</v>
      </c>
      <c r="E59">
        <v>7.9821520008155566E-2</v>
      </c>
      <c r="F59">
        <v>0.52269696615012995</v>
      </c>
      <c r="G59">
        <v>0.96667937701592166</v>
      </c>
      <c r="H59">
        <v>0.88352708429700799</v>
      </c>
      <c r="I59">
        <f t="shared" si="0"/>
        <v>6.009058407434134</v>
      </c>
    </row>
    <row r="60" spans="1:9">
      <c r="A60">
        <v>0.44394036367330947</v>
      </c>
      <c r="B60">
        <v>0.43248548330211944</v>
      </c>
      <c r="C60">
        <v>0.45469627447159633</v>
      </c>
      <c r="D60">
        <v>2.8584847405401792E-3</v>
      </c>
      <c r="E60">
        <v>0.35727373423665676</v>
      </c>
      <c r="F60">
        <v>0.23809044837773463</v>
      </c>
      <c r="G60">
        <v>0.77277475508616167</v>
      </c>
      <c r="H60">
        <v>0.29654095345429266</v>
      </c>
      <c r="I60">
        <f t="shared" si="0"/>
        <v>2.9986604973424109</v>
      </c>
    </row>
    <row r="61" spans="1:9">
      <c r="A61">
        <v>0.92308240396538643</v>
      </c>
      <c r="B61">
        <v>0.91975275345490815</v>
      </c>
      <c r="C61">
        <v>0.11772567522422328</v>
      </c>
      <c r="D61">
        <v>0.59605149749895592</v>
      </c>
      <c r="E61">
        <v>0.45440779514459106</v>
      </c>
      <c r="F61">
        <v>0.73245379495409257</v>
      </c>
      <c r="G61">
        <v>0.84342478816083677</v>
      </c>
      <c r="H61">
        <v>0.24097274501190924</v>
      </c>
      <c r="I61">
        <f t="shared" si="0"/>
        <v>4.827871453414903</v>
      </c>
    </row>
    <row r="62" spans="1:9">
      <c r="A62">
        <v>0.11147897550186681</v>
      </c>
      <c r="B62">
        <v>0.11531746603582693</v>
      </c>
      <c r="C62">
        <v>0.15006841838636475</v>
      </c>
      <c r="D62">
        <v>0.13264515367845142</v>
      </c>
      <c r="E62">
        <v>0.19797916015643313</v>
      </c>
      <c r="F62">
        <v>0.1817921854437321</v>
      </c>
      <c r="G62">
        <v>0.49142585559241247</v>
      </c>
      <c r="H62">
        <v>0.82968884374992413</v>
      </c>
      <c r="I62">
        <f t="shared" si="0"/>
        <v>2.2103960585450118</v>
      </c>
    </row>
    <row r="63" spans="1:9">
      <c r="A63">
        <v>0.64257625169903587</v>
      </c>
      <c r="B63">
        <v>6.6956157040387154E-2</v>
      </c>
      <c r="C63">
        <v>0.12183093931100331</v>
      </c>
      <c r="D63">
        <v>0.4922817915206672</v>
      </c>
      <c r="E63">
        <v>4.4006027239611889E-2</v>
      </c>
      <c r="F63">
        <v>0.95557277563974807</v>
      </c>
      <c r="G63">
        <v>0.48619617448113495</v>
      </c>
      <c r="H63">
        <v>0.68164471491362577</v>
      </c>
      <c r="I63">
        <f t="shared" si="0"/>
        <v>3.4910648318452138</v>
      </c>
    </row>
    <row r="64" spans="1:9">
      <c r="A64">
        <v>0.68230183825105906</v>
      </c>
      <c r="B64">
        <v>0.74911674694725416</v>
      </c>
      <c r="C64">
        <v>0.38639849475094956</v>
      </c>
      <c r="D64">
        <v>0.25505086984273095</v>
      </c>
      <c r="E64">
        <v>0.74980919876067365</v>
      </c>
      <c r="F64">
        <v>0.3298019586300871</v>
      </c>
      <c r="G64">
        <v>0.1598665422896115</v>
      </c>
      <c r="H64">
        <v>0.11885150000109501</v>
      </c>
      <c r="I64">
        <f t="shared" si="0"/>
        <v>3.4311971494734612</v>
      </c>
    </row>
    <row r="65" spans="1:9">
      <c r="A65">
        <v>0.25158360503539168</v>
      </c>
      <c r="B65">
        <v>0.15643991036712857</v>
      </c>
      <c r="C65">
        <v>0.12465942706949917</v>
      </c>
      <c r="D65">
        <v>0.61775424012535773</v>
      </c>
      <c r="E65">
        <v>0.33303171689641164</v>
      </c>
      <c r="F65">
        <v>0.46067612418061632</v>
      </c>
      <c r="G65">
        <v>0.52315356928765944</v>
      </c>
      <c r="H65">
        <v>0.14843382897120527</v>
      </c>
      <c r="I65">
        <f t="shared" si="0"/>
        <v>2.61573242193327</v>
      </c>
    </row>
    <row r="66" spans="1:9">
      <c r="A66">
        <v>0.73618326608849838</v>
      </c>
      <c r="B66">
        <v>0.61730221209564373</v>
      </c>
      <c r="C66">
        <v>0.41895431186878085</v>
      </c>
      <c r="D66">
        <v>0.77298059549332621</v>
      </c>
      <c r="E66">
        <v>0.51697722510099542</v>
      </c>
      <c r="F66">
        <v>0.33229430422503192</v>
      </c>
      <c r="G66">
        <v>0.32392990762776996</v>
      </c>
      <c r="H66">
        <v>0.78031153788375729</v>
      </c>
      <c r="I66">
        <f t="shared" si="0"/>
        <v>4.4989333603838038</v>
      </c>
    </row>
    <row r="67" spans="1:9">
      <c r="A67">
        <v>0.39240770900601185</v>
      </c>
      <c r="B67">
        <v>6.0052725094102755E-2</v>
      </c>
      <c r="C67">
        <v>0.14860674392288775</v>
      </c>
      <c r="D67">
        <v>0.20395588350421767</v>
      </c>
      <c r="E67">
        <v>0.71286938148805667</v>
      </c>
      <c r="F67">
        <v>0.55222620296317126</v>
      </c>
      <c r="G67">
        <v>0.45808234742623011</v>
      </c>
      <c r="H67">
        <v>0.9662701167534542</v>
      </c>
      <c r="I67">
        <f t="shared" ref="I67:I101" si="1">SUM(A67:H67)</f>
        <v>3.4944711101581323</v>
      </c>
    </row>
    <row r="68" spans="1:9">
      <c r="A68">
        <v>0.63308224757427922</v>
      </c>
      <c r="B68">
        <v>0.62052253895535836</v>
      </c>
      <c r="C68">
        <v>0.88690861313023195</v>
      </c>
      <c r="D68">
        <v>0.71919435050227087</v>
      </c>
      <c r="E68">
        <v>0.65222543409521738</v>
      </c>
      <c r="F68">
        <v>0.93143055402297481</v>
      </c>
      <c r="G68">
        <v>0.77576630525150847</v>
      </c>
      <c r="H68">
        <v>0.80391668205739175</v>
      </c>
      <c r="I68">
        <f t="shared" si="1"/>
        <v>6.023046725589233</v>
      </c>
    </row>
    <row r="69" spans="1:9">
      <c r="A69">
        <v>0.88108166751328398</v>
      </c>
      <c r="B69">
        <v>0.82148990330983573</v>
      </c>
      <c r="C69">
        <v>0.92433403513982793</v>
      </c>
      <c r="D69">
        <v>0.23529755308618139</v>
      </c>
      <c r="E69">
        <v>0.56121057776019367</v>
      </c>
      <c r="F69">
        <v>0.331374903516793</v>
      </c>
      <c r="G69">
        <v>0.58180757411699879</v>
      </c>
      <c r="H69">
        <v>0.21922875506469119</v>
      </c>
      <c r="I69">
        <f t="shared" si="1"/>
        <v>4.5558249695078059</v>
      </c>
    </row>
    <row r="70" spans="1:9">
      <c r="A70">
        <v>4.2507056494212492E-2</v>
      </c>
      <c r="B70">
        <v>4.4876349447236841E-2</v>
      </c>
      <c r="C70">
        <v>0.98797725138466053</v>
      </c>
      <c r="D70">
        <v>0.57153557068438055</v>
      </c>
      <c r="E70">
        <v>0.90948640196850938</v>
      </c>
      <c r="F70">
        <v>0.67451924983841294</v>
      </c>
      <c r="G70">
        <v>0.39950494110947954</v>
      </c>
      <c r="H70">
        <v>0.29625190659233214</v>
      </c>
      <c r="I70">
        <f t="shared" si="1"/>
        <v>3.9266587275192246</v>
      </c>
    </row>
    <row r="71" spans="1:9">
      <c r="A71">
        <v>0.57462152193236449</v>
      </c>
      <c r="B71">
        <v>0.93604424967869759</v>
      </c>
      <c r="C71">
        <v>0.50202413840630644</v>
      </c>
      <c r="D71">
        <v>9.1448771407586893E-2</v>
      </c>
      <c r="E71">
        <v>0.82062180886771152</v>
      </c>
      <c r="F71">
        <v>0.39510194275887534</v>
      </c>
      <c r="G71">
        <v>0.28529792841150137</v>
      </c>
      <c r="H71">
        <v>0.48168344675568808</v>
      </c>
      <c r="I71">
        <f t="shared" si="1"/>
        <v>4.0868438082187319</v>
      </c>
    </row>
    <row r="72" spans="1:9">
      <c r="A72">
        <v>0.44698043950458666</v>
      </c>
      <c r="B72">
        <v>0.40624872556609049</v>
      </c>
      <c r="C72">
        <v>0.88046524014251837</v>
      </c>
      <c r="D72">
        <v>0.87140155568761646</v>
      </c>
      <c r="E72">
        <v>0.77030977287863234</v>
      </c>
      <c r="F72">
        <v>0.54675105574952165</v>
      </c>
      <c r="G72">
        <v>0.77339108896394393</v>
      </c>
      <c r="H72">
        <v>0.62811332942470011</v>
      </c>
      <c r="I72">
        <f t="shared" si="1"/>
        <v>5.3236612079176098</v>
      </c>
    </row>
    <row r="73" spans="1:9">
      <c r="A73">
        <v>0.91103424235235497</v>
      </c>
      <c r="B73">
        <v>0.34166665258417428</v>
      </c>
      <c r="C73">
        <v>0.92683474643723862</v>
      </c>
      <c r="D73">
        <v>0.41952836134312399</v>
      </c>
      <c r="E73">
        <v>0.88762298741630286</v>
      </c>
      <c r="F73">
        <v>0.86036936521428853</v>
      </c>
      <c r="G73">
        <v>0.83441353955709729</v>
      </c>
      <c r="H73">
        <v>0.32405726235451593</v>
      </c>
      <c r="I73">
        <f t="shared" si="1"/>
        <v>5.5055271572590962</v>
      </c>
    </row>
    <row r="74" spans="1:9">
      <c r="A74">
        <v>0.46361344110163905</v>
      </c>
      <c r="B74">
        <v>0.57596616472590334</v>
      </c>
      <c r="C74">
        <v>0.66944913349971324</v>
      </c>
      <c r="D74">
        <v>0.90205065265319839</v>
      </c>
      <c r="E74">
        <v>0.34416025287378482</v>
      </c>
      <c r="F74">
        <v>0.25430693549639916</v>
      </c>
      <c r="G74">
        <v>0.49567433614638734</v>
      </c>
      <c r="H74">
        <v>0.62607632631987475</v>
      </c>
      <c r="I74">
        <f t="shared" si="1"/>
        <v>4.3312972428169001</v>
      </c>
    </row>
    <row r="75" spans="1:9">
      <c r="A75">
        <v>0.47880417764106475</v>
      </c>
      <c r="B75">
        <v>0.7926430047476849</v>
      </c>
      <c r="C75">
        <v>9.5354147068852591E-2</v>
      </c>
      <c r="D75">
        <v>0.56391184977787834</v>
      </c>
      <c r="E75">
        <v>0.76526964304280054</v>
      </c>
      <c r="F75">
        <v>0.77982150084631208</v>
      </c>
      <c r="G75">
        <v>0.66345731820654485</v>
      </c>
      <c r="H75">
        <v>0.73478511105434574</v>
      </c>
      <c r="I75">
        <f t="shared" si="1"/>
        <v>4.8740467523854836</v>
      </c>
    </row>
    <row r="76" spans="1:9">
      <c r="A76">
        <v>3.5972529926538321E-2</v>
      </c>
      <c r="B76">
        <v>0.12668505149753884</v>
      </c>
      <c r="C76">
        <v>1.2416332742727576E-2</v>
      </c>
      <c r="D76">
        <v>0.81355508336701465</v>
      </c>
      <c r="E76">
        <v>0.61752565390824277</v>
      </c>
      <c r="F76">
        <v>0.97738554433530389</v>
      </c>
      <c r="G76">
        <v>0.37358360927938072</v>
      </c>
      <c r="H76">
        <v>0.80436693163432604</v>
      </c>
      <c r="I76">
        <f t="shared" si="1"/>
        <v>3.7614907366910728</v>
      </c>
    </row>
    <row r="77" spans="1:9">
      <c r="A77">
        <v>0.84927970466953462</v>
      </c>
      <c r="B77">
        <v>0.49568079645206709</v>
      </c>
      <c r="C77">
        <v>0.82429694053387781</v>
      </c>
      <c r="D77">
        <v>0.30125581838282955</v>
      </c>
      <c r="E77">
        <v>0.53466645097907239</v>
      </c>
      <c r="F77">
        <v>1.770931569231049E-2</v>
      </c>
      <c r="G77">
        <v>0.53192247608621201</v>
      </c>
      <c r="H77">
        <v>0.79499118421248482</v>
      </c>
      <c r="I77">
        <f t="shared" si="1"/>
        <v>4.3498026870083883</v>
      </c>
    </row>
    <row r="78" spans="1:9">
      <c r="A78">
        <v>0.73883758700194324</v>
      </c>
      <c r="B78">
        <v>0.6852070131274326</v>
      </c>
      <c r="C78">
        <v>0.18142113351631584</v>
      </c>
      <c r="D78">
        <v>0.40703483917439875</v>
      </c>
      <c r="E78">
        <v>0.46069001743926563</v>
      </c>
      <c r="F78">
        <v>0.8343098693873463</v>
      </c>
      <c r="G78">
        <v>0.6125385087997488</v>
      </c>
      <c r="H78">
        <v>0.33177614499507602</v>
      </c>
      <c r="I78">
        <f t="shared" si="1"/>
        <v>4.251815113441527</v>
      </c>
    </row>
    <row r="79" spans="1:9">
      <c r="A79">
        <v>0.90609263471695267</v>
      </c>
      <c r="B79">
        <v>0.18450995688326621</v>
      </c>
      <c r="C79">
        <v>0.62378626935984682</v>
      </c>
      <c r="D79">
        <v>0.502974935490766</v>
      </c>
      <c r="E79">
        <v>0.67009033636284809</v>
      </c>
      <c r="F79">
        <v>0.46315522541492005</v>
      </c>
      <c r="G79">
        <v>0.71485069602031182</v>
      </c>
      <c r="H79">
        <v>0.96397686944155403</v>
      </c>
      <c r="I79">
        <f t="shared" si="1"/>
        <v>5.0294369236904659</v>
      </c>
    </row>
    <row r="80" spans="1:9">
      <c r="A80">
        <v>0.59905190481252801</v>
      </c>
      <c r="B80">
        <v>0.98007842115716937</v>
      </c>
      <c r="C80">
        <v>0.24911328758425211</v>
      </c>
      <c r="D80">
        <v>0.31353999619026496</v>
      </c>
      <c r="E80">
        <v>0.61649164668951606</v>
      </c>
      <c r="F80">
        <v>0.59169406381104128</v>
      </c>
      <c r="G80">
        <v>3.6703915883520288E-2</v>
      </c>
      <c r="H80">
        <v>5.8599937082531639E-2</v>
      </c>
      <c r="I80">
        <f t="shared" si="1"/>
        <v>3.4452731732108237</v>
      </c>
    </row>
    <row r="81" spans="1:9">
      <c r="A81">
        <v>0.11504219878764488</v>
      </c>
      <c r="B81">
        <v>0.59226535370422706</v>
      </c>
      <c r="C81">
        <v>0.19536444749377058</v>
      </c>
      <c r="D81">
        <v>0.20643266048674391</v>
      </c>
      <c r="E81">
        <v>0.79003988248602441</v>
      </c>
      <c r="F81">
        <v>0.5363526479100662</v>
      </c>
      <c r="G81">
        <v>0.95534082713729829</v>
      </c>
      <c r="H81">
        <v>9.2466058082659508E-2</v>
      </c>
      <c r="I81">
        <f t="shared" si="1"/>
        <v>3.4833040760884351</v>
      </c>
    </row>
    <row r="82" spans="1:9">
      <c r="A82">
        <v>0.8454836541444295</v>
      </c>
      <c r="B82">
        <v>0.64087118468501814</v>
      </c>
      <c r="C82">
        <v>0.8348893750787183</v>
      </c>
      <c r="D82">
        <v>0.1190133788307941</v>
      </c>
      <c r="E82">
        <v>0.58550728172258748</v>
      </c>
      <c r="F82">
        <v>0.69792203278771403</v>
      </c>
      <c r="G82">
        <v>0.29982960472322873</v>
      </c>
      <c r="H82">
        <v>0.36704066688878734</v>
      </c>
      <c r="I82">
        <f t="shared" si="1"/>
        <v>4.3905571788612772</v>
      </c>
    </row>
    <row r="83" spans="1:9">
      <c r="A83">
        <v>0.63574248096421204</v>
      </c>
      <c r="B83">
        <v>0.18579223708824077</v>
      </c>
      <c r="C83">
        <v>0.84922389889630345</v>
      </c>
      <c r="D83">
        <v>0.70082530476866545</v>
      </c>
      <c r="E83">
        <v>0.82051491612982286</v>
      </c>
      <c r="F83">
        <v>0.57555091528728619</v>
      </c>
      <c r="G83">
        <v>0.48621404279109837</v>
      </c>
      <c r="H83">
        <v>0.60670719044281562</v>
      </c>
      <c r="I83">
        <f t="shared" si="1"/>
        <v>4.8605709863684448</v>
      </c>
    </row>
    <row r="84" spans="1:9">
      <c r="A84">
        <v>0.9268100676286064</v>
      </c>
      <c r="B84">
        <v>0.8969513906792459</v>
      </c>
      <c r="C84">
        <v>0.59311098169842236</v>
      </c>
      <c r="D84">
        <v>7.948022151644718E-2</v>
      </c>
      <c r="E84">
        <v>0.13267807806674492</v>
      </c>
      <c r="F84">
        <v>0.65898282230791594</v>
      </c>
      <c r="G84">
        <v>0.77823503722221821</v>
      </c>
      <c r="H84">
        <v>0.95072243526409239</v>
      </c>
      <c r="I84">
        <f t="shared" si="1"/>
        <v>5.0169710343836931</v>
      </c>
    </row>
    <row r="85" spans="1:9">
      <c r="A85">
        <v>0.2658319092455077</v>
      </c>
      <c r="B85">
        <v>0.4842882589731814</v>
      </c>
      <c r="C85">
        <v>0.7851219749479541</v>
      </c>
      <c r="D85">
        <v>0.54332212183544581</v>
      </c>
      <c r="E85">
        <v>0.98646778688500469</v>
      </c>
      <c r="F85">
        <v>0.31455672712417559</v>
      </c>
      <c r="G85">
        <v>0.18372293220180769</v>
      </c>
      <c r="H85">
        <v>0.54500338059149467</v>
      </c>
      <c r="I85">
        <f t="shared" si="1"/>
        <v>4.1083150918045712</v>
      </c>
    </row>
    <row r="86" spans="1:9">
      <c r="A86">
        <v>3.6099611484425864E-2</v>
      </c>
      <c r="B86">
        <v>0.91952019465120927</v>
      </c>
      <c r="C86">
        <v>0.38172338174356923</v>
      </c>
      <c r="D86">
        <v>0.87046456735530797</v>
      </c>
      <c r="E86">
        <v>0.26144841631627092</v>
      </c>
      <c r="F86">
        <v>0.60641850334821168</v>
      </c>
      <c r="G86">
        <v>0.87522249119250795</v>
      </c>
      <c r="H86">
        <v>0.40829812523274711</v>
      </c>
      <c r="I86">
        <f t="shared" si="1"/>
        <v>4.3591952913242498</v>
      </c>
    </row>
    <row r="87" spans="1:9">
      <c r="A87">
        <v>0.8155009851307673</v>
      </c>
      <c r="B87">
        <v>0.29668628845746614</v>
      </c>
      <c r="C87">
        <v>0.37390757564426114</v>
      </c>
      <c r="D87">
        <v>0.25650005616671745</v>
      </c>
      <c r="E87">
        <v>0.13900248127157333</v>
      </c>
      <c r="F87">
        <v>0.71603656785343617</v>
      </c>
      <c r="G87">
        <v>0.78605757457788794</v>
      </c>
      <c r="H87">
        <v>0.94172952310344571</v>
      </c>
      <c r="I87">
        <f t="shared" si="1"/>
        <v>4.325421052205555</v>
      </c>
    </row>
    <row r="88" spans="1:9">
      <c r="A88">
        <v>0.52668881504317611</v>
      </c>
      <c r="B88">
        <v>0.58536837988655233</v>
      </c>
      <c r="C88">
        <v>2.3411491089877501E-3</v>
      </c>
      <c r="D88">
        <v>0.42406863870283829</v>
      </c>
      <c r="E88">
        <v>0.41809439487507927</v>
      </c>
      <c r="F88">
        <v>0.12572725960007336</v>
      </c>
      <c r="G88">
        <v>5.1468522028708996E-2</v>
      </c>
      <c r="H88">
        <v>0.4124865609433872</v>
      </c>
      <c r="I88">
        <f t="shared" si="1"/>
        <v>2.5462437201888033</v>
      </c>
    </row>
    <row r="89" spans="1:9">
      <c r="A89">
        <v>4.0039650084819467E-2</v>
      </c>
      <c r="B89">
        <v>0.46722286737461882</v>
      </c>
      <c r="C89">
        <v>0.13262789869277158</v>
      </c>
      <c r="D89">
        <v>0.33089683334534659</v>
      </c>
      <c r="E89">
        <v>0.15189286419298242</v>
      </c>
      <c r="F89">
        <v>0.1568494159547118</v>
      </c>
      <c r="G89">
        <v>0.85627541741766589</v>
      </c>
      <c r="H89">
        <v>0.61484267463919928</v>
      </c>
      <c r="I89">
        <f t="shared" si="1"/>
        <v>2.7506476217021154</v>
      </c>
    </row>
    <row r="90" spans="1:9">
      <c r="A90">
        <v>0.632176609275928</v>
      </c>
      <c r="B90">
        <v>0.95275605341981251</v>
      </c>
      <c r="C90">
        <v>0.5163088090088781</v>
      </c>
      <c r="D90">
        <v>4.1763873904157478E-2</v>
      </c>
      <c r="E90">
        <v>6.3614577972539443E-2</v>
      </c>
      <c r="F90">
        <v>2.3346154695849108E-3</v>
      </c>
      <c r="G90">
        <v>8.0013315444041666E-2</v>
      </c>
      <c r="H90">
        <v>0.68771576588193639</v>
      </c>
      <c r="I90">
        <f t="shared" si="1"/>
        <v>2.9766836203768783</v>
      </c>
    </row>
    <row r="91" spans="1:9">
      <c r="A91">
        <v>2.0420694991792665E-2</v>
      </c>
      <c r="B91">
        <v>0.70496986356202007</v>
      </c>
      <c r="C91">
        <v>5.9966473625562955E-2</v>
      </c>
      <c r="D91">
        <v>0.51403389394167087</v>
      </c>
      <c r="E91">
        <v>0.59912935566479231</v>
      </c>
      <c r="F91">
        <v>0.96595964521583388</v>
      </c>
      <c r="G91">
        <v>0.81253461587925679</v>
      </c>
      <c r="H91">
        <v>0.59890539890239158</v>
      </c>
      <c r="I91">
        <f t="shared" si="1"/>
        <v>4.2759199417833216</v>
      </c>
    </row>
    <row r="92" spans="1:9">
      <c r="A92">
        <v>0.68598821981524472</v>
      </c>
      <c r="B92">
        <v>0.33253824463842818</v>
      </c>
      <c r="C92">
        <v>0.6653200864671196</v>
      </c>
      <c r="D92">
        <v>0.36465383099374393</v>
      </c>
      <c r="E92">
        <v>0.69800750921750021</v>
      </c>
      <c r="F92">
        <v>0.18518025612698974</v>
      </c>
      <c r="G92">
        <v>0.60805960062980313</v>
      </c>
      <c r="H92">
        <v>0.26098906696589452</v>
      </c>
      <c r="I92">
        <f t="shared" si="1"/>
        <v>3.8007368148547238</v>
      </c>
    </row>
    <row r="93" spans="1:9">
      <c r="A93">
        <v>2.1059929743650452E-2</v>
      </c>
      <c r="B93">
        <v>0.7393487216933794</v>
      </c>
      <c r="C93">
        <v>0.11031904540188808</v>
      </c>
      <c r="D93">
        <v>0.22705763888833452</v>
      </c>
      <c r="E93">
        <v>0.79498887941775642</v>
      </c>
      <c r="F93">
        <v>0.61824328775195436</v>
      </c>
      <c r="G93">
        <v>0.81835805650090432</v>
      </c>
      <c r="H93">
        <v>0.97062634782193169</v>
      </c>
      <c r="I93">
        <f t="shared" si="1"/>
        <v>4.3000019072197988</v>
      </c>
    </row>
    <row r="94" spans="1:9">
      <c r="A94">
        <v>0.71163968463415239</v>
      </c>
      <c r="B94">
        <v>0.45660839004684028</v>
      </c>
      <c r="C94">
        <v>0.60602685309179649</v>
      </c>
      <c r="D94">
        <v>0.80195740383823755</v>
      </c>
      <c r="E94">
        <v>0.77221867562502577</v>
      </c>
      <c r="F94">
        <v>0.39344797769950279</v>
      </c>
      <c r="G94">
        <v>0.10056181282069443</v>
      </c>
      <c r="H94">
        <v>0.22792055207636785</v>
      </c>
      <c r="I94">
        <f t="shared" si="1"/>
        <v>4.0703813498326173</v>
      </c>
    </row>
    <row r="95" spans="1:9">
      <c r="A95">
        <v>0.83758414509952495</v>
      </c>
      <c r="B95">
        <v>5.0514082767969759E-2</v>
      </c>
      <c r="C95">
        <v>0.35802130417912448</v>
      </c>
      <c r="D95">
        <v>0.2700645233403034</v>
      </c>
      <c r="E95">
        <v>0.3448340980795368</v>
      </c>
      <c r="F95">
        <v>9.3230150341055307E-2</v>
      </c>
      <c r="G95">
        <v>9.9445295656872101E-2</v>
      </c>
      <c r="H95">
        <v>0.6864875363202918</v>
      </c>
      <c r="I95">
        <f t="shared" si="1"/>
        <v>2.7401811357846784</v>
      </c>
    </row>
    <row r="96" spans="1:9">
      <c r="A96">
        <v>0.34722476468432295</v>
      </c>
      <c r="B96">
        <v>2.7232946989119711E-2</v>
      </c>
      <c r="C96">
        <v>0.6289951027802303</v>
      </c>
      <c r="D96">
        <v>0.36361525673065831</v>
      </c>
      <c r="E96">
        <v>0.94191868977527182</v>
      </c>
      <c r="F96">
        <v>0.86617811287119117</v>
      </c>
      <c r="G96">
        <v>0.90444272919584812</v>
      </c>
      <c r="H96">
        <v>0.25056095912194376</v>
      </c>
      <c r="I96">
        <f t="shared" si="1"/>
        <v>4.3301685621485859</v>
      </c>
    </row>
    <row r="97" spans="1:9">
      <c r="A97">
        <v>0.15204884122837026</v>
      </c>
      <c r="B97">
        <v>0.94897909009610015</v>
      </c>
      <c r="C97">
        <v>0.86565602508200468</v>
      </c>
      <c r="D97">
        <v>0.89701067205692375</v>
      </c>
      <c r="E97">
        <v>0.13949638931264552</v>
      </c>
      <c r="F97">
        <v>0.57321361145516914</v>
      </c>
      <c r="G97">
        <v>0.5666391353145992</v>
      </c>
      <c r="H97">
        <v>0.89589690844906511</v>
      </c>
      <c r="I97">
        <f t="shared" si="1"/>
        <v>5.0389406729948778</v>
      </c>
    </row>
    <row r="98" spans="1:9">
      <c r="A98">
        <v>0.28065489932120347</v>
      </c>
      <c r="B98">
        <v>0.25297094650587759</v>
      </c>
      <c r="C98">
        <v>0.1531875929000126</v>
      </c>
      <c r="D98">
        <v>0.22469031307433607</v>
      </c>
      <c r="E98">
        <v>0.41551655334053361</v>
      </c>
      <c r="F98">
        <v>0.99296035212554767</v>
      </c>
      <c r="G98">
        <v>0.19634733210173039</v>
      </c>
      <c r="H98">
        <v>1.2139269681670228E-2</v>
      </c>
      <c r="I98">
        <f t="shared" si="1"/>
        <v>2.5284672590509114</v>
      </c>
    </row>
    <row r="99" spans="1:9">
      <c r="A99">
        <v>0.2610272693196487</v>
      </c>
      <c r="B99">
        <v>0.7621334212498807</v>
      </c>
      <c r="C99">
        <v>0.43237327285434723</v>
      </c>
      <c r="D99">
        <v>0.73298388273965043</v>
      </c>
      <c r="E99">
        <v>0.30915062872698851</v>
      </c>
      <c r="F99">
        <v>0.13680744720213944</v>
      </c>
      <c r="G99">
        <v>0.75845570745856961</v>
      </c>
      <c r="H99">
        <v>0.12772131072921677</v>
      </c>
      <c r="I99">
        <f t="shared" si="1"/>
        <v>3.5206529402804412</v>
      </c>
    </row>
    <row r="100" spans="1:9">
      <c r="A100">
        <v>0.66654509896328751</v>
      </c>
      <c r="B100">
        <v>0.16250199134445609</v>
      </c>
      <c r="C100">
        <v>0.36674191382605592</v>
      </c>
      <c r="D100">
        <v>0.88309465350801108</v>
      </c>
      <c r="E100">
        <v>0.94256081281801851</v>
      </c>
      <c r="F100">
        <v>2.7042127317766784E-3</v>
      </c>
      <c r="G100">
        <v>0.81860732015725057</v>
      </c>
      <c r="H100">
        <v>0.56431506911708507</v>
      </c>
      <c r="I100">
        <f t="shared" si="1"/>
        <v>4.407071072465941</v>
      </c>
    </row>
    <row r="101" spans="1:9">
      <c r="A101">
        <v>0.6234403268114479</v>
      </c>
      <c r="B101">
        <v>0.62355219230003311</v>
      </c>
      <c r="C101">
        <v>0.4392099638721314</v>
      </c>
      <c r="D101">
        <v>6.3641871667710959E-2</v>
      </c>
      <c r="E101">
        <v>0.38261131861223951</v>
      </c>
      <c r="F101">
        <v>0.31814533489784136</v>
      </c>
      <c r="G101">
        <v>0.27680261348922297</v>
      </c>
      <c r="H101">
        <v>0.97143171197841349</v>
      </c>
      <c r="I101">
        <f t="shared" si="1"/>
        <v>3.6988353336290407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tabSelected="1" topLeftCell="A6" workbookViewId="0">
      <selection activeCell="G16" sqref="G16"/>
    </sheetView>
  </sheetViews>
  <sheetFormatPr defaultRowHeight="15"/>
  <sheetData>
    <row r="1" spans="1:1">
      <c r="A1" t="s">
        <v>23</v>
      </c>
    </row>
    <row r="2" spans="1:1">
      <c r="A2" t="s">
        <v>17</v>
      </c>
    </row>
    <row r="3" spans="1:1">
      <c r="A3" t="s">
        <v>18</v>
      </c>
    </row>
    <row r="4" spans="1:1">
      <c r="A4" t="s">
        <v>17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15</v>
      </c>
    </row>
    <row r="9" spans="1:1">
      <c r="A9" t="s">
        <v>22</v>
      </c>
    </row>
    <row r="10" spans="1:1">
      <c r="A10" t="s">
        <v>17</v>
      </c>
    </row>
    <row r="11" spans="1:1">
      <c r="A11" t="s">
        <v>19</v>
      </c>
    </row>
    <row r="12" spans="1:1">
      <c r="A12" t="s">
        <v>17</v>
      </c>
    </row>
    <row r="13" spans="1:1">
      <c r="A13">
        <v>0.28980930851415465</v>
      </c>
    </row>
    <row r="14" spans="1:1">
      <c r="A14">
        <v>0.68368296419617081</v>
      </c>
    </row>
    <row r="15" spans="1:1">
      <c r="A15">
        <v>0.32874627893881314</v>
      </c>
    </row>
    <row r="16" spans="1:1">
      <c r="A16">
        <v>1.0659505818129578E-2</v>
      </c>
    </row>
    <row r="17" spans="1:1">
      <c r="A17">
        <v>0.94073129940235312</v>
      </c>
    </row>
    <row r="18" spans="1:1">
      <c r="A18">
        <v>3.4024226726076634E-2</v>
      </c>
    </row>
    <row r="19" spans="1:1">
      <c r="A19">
        <v>0.89530487601847408</v>
      </c>
    </row>
    <row r="20" spans="1:1">
      <c r="A20">
        <v>0.44903235905095595</v>
      </c>
    </row>
    <row r="21" spans="1:1">
      <c r="A21">
        <v>0.82394578840429955</v>
      </c>
    </row>
    <row r="22" spans="1:1">
      <c r="A22">
        <v>0.18951041302418492</v>
      </c>
    </row>
    <row r="23" spans="1:1">
      <c r="A23">
        <v>0.69689958759473036</v>
      </c>
    </row>
    <row r="24" spans="1:1">
      <c r="A24">
        <v>0.65998269857686331</v>
      </c>
    </row>
    <row r="25" spans="1:1">
      <c r="A25">
        <v>0.99565195244583804</v>
      </c>
    </row>
    <row r="26" spans="1:1">
      <c r="A26">
        <v>5.8550468590527593E-2</v>
      </c>
    </row>
    <row r="27" spans="1:1">
      <c r="A27">
        <v>0.22941632620051822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way</vt:lpstr>
      <vt:lpstr>summa</vt:lpstr>
      <vt:lpstr>mixed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2006-10-02T10:40:38Z</dcterms:created>
  <dcterms:modified xsi:type="dcterms:W3CDTF">2011-04-12T13:14:14Z</dcterms:modified>
</cp:coreProperties>
</file>