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aanantai" sheetId="1" r:id="rId1"/>
    <sheet name="tiistai" sheetId="2" r:id="rId2"/>
    <sheet name="keskiviikko" sheetId="3" r:id="rId3"/>
    <sheet name="torstai" sheetId="4" r:id="rId4"/>
    <sheet name="perjantai" sheetId="5" r:id="rId5"/>
  </sheets>
  <definedNames/>
  <calcPr fullCalcOnLoad="1"/>
</workbook>
</file>

<file path=xl/sharedStrings.xml><?xml version="1.0" encoding="utf-8"?>
<sst xmlns="http://schemas.openxmlformats.org/spreadsheetml/2006/main" count="19" uniqueCount="19">
  <si>
    <t>ja</t>
  </si>
  <si>
    <t>vapaapäivä</t>
  </si>
  <si>
    <t>ei tuloksia,</t>
  </si>
  <si>
    <t>summauksessa pitäisi olla 0</t>
  </si>
  <si>
    <t>tässä numerotkin</t>
  </si>
  <si>
    <t xml:space="preserve">Lähtödatassa on sekaisin </t>
  </si>
  <si>
    <t>Tavoitteena on poimia mittaustulokset eli numerotyyppiset solut,</t>
  </si>
  <si>
    <t>mittaustuloksia ja tekstiä.</t>
  </si>
  <si>
    <t>koota ne yhteen yhdelle laskenta-arkille (mukaan myös tieto päivästä, miltä data on)</t>
  </si>
  <si>
    <t>ja laskea päivittäiset mittaustulosten summa toiselle arkille.</t>
  </si>
  <si>
    <t>selitystekstiä</t>
  </si>
  <si>
    <t>mittaustuloksia. Jollain arkilla voi olla vain jompaakumpaa.</t>
  </si>
  <si>
    <t>mittaustuloksia</t>
  </si>
  <si>
    <t>puoliltapäivin</t>
  </si>
  <si>
    <t xml:space="preserve">pidettiin </t>
  </si>
  <si>
    <t xml:space="preserve">lounastauko </t>
  </si>
  <si>
    <t>ja jatkettiin.</t>
  </si>
  <si>
    <t>tekstityyppisinä</t>
  </si>
  <si>
    <t>Tulokset ovat siltä päivältä, minkä niminen laskenta-arkki on.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</si>
</sst>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>
        <v>35.61</v>
      </c>
    </row>
    <row r="2" ht="15">
      <c r="A2">
        <v>87.18</v>
      </c>
    </row>
    <row r="3" ht="15">
      <c r="A3" t="s">
        <v>5</v>
      </c>
    </row>
    <row r="4" ht="15">
      <c r="A4" t="s">
        <v>7</v>
      </c>
    </row>
    <row r="5" ht="15">
      <c r="A5" t="s">
        <v>6</v>
      </c>
    </row>
    <row r="6" ht="15">
      <c r="A6" t="s">
        <v>8</v>
      </c>
    </row>
    <row r="7" ht="15">
      <c r="A7" t="s">
        <v>9</v>
      </c>
    </row>
    <row r="8" ht="15">
      <c r="A8">
        <v>68.6</v>
      </c>
    </row>
    <row r="9" ht="15">
      <c r="A9">
        <v>74.41</v>
      </c>
    </row>
    <row r="10" ht="15">
      <c r="A10">
        <v>2.11</v>
      </c>
    </row>
    <row r="11" ht="15">
      <c r="A11">
        <v>74.23</v>
      </c>
    </row>
    <row r="12" ht="15">
      <c r="A12">
        <v>51.23</v>
      </c>
    </row>
    <row r="13" ht="15">
      <c r="A13">
        <v>81.42</v>
      </c>
    </row>
    <row r="14" ht="15">
      <c r="A14">
        <v>33.22</v>
      </c>
    </row>
    <row r="15" ht="15">
      <c r="A15">
        <v>99.83</v>
      </c>
    </row>
    <row r="16" ht="15">
      <c r="A16" t="s">
        <v>10</v>
      </c>
    </row>
    <row r="17" ht="15">
      <c r="A17">
        <v>30.26</v>
      </c>
    </row>
    <row r="18" ht="15">
      <c r="A18" t="s">
        <v>0</v>
      </c>
    </row>
    <row r="19" ht="15">
      <c r="A19">
        <v>78.9</v>
      </c>
    </row>
    <row r="20" ht="15">
      <c r="A20">
        <v>6.09</v>
      </c>
    </row>
    <row r="21" ht="15">
      <c r="A21" t="s">
        <v>11</v>
      </c>
    </row>
    <row r="22" ht="15">
      <c r="A22">
        <v>54.27</v>
      </c>
    </row>
    <row r="23" ht="15">
      <c r="A23">
        <v>6.37</v>
      </c>
    </row>
    <row r="24" ht="15">
      <c r="A24">
        <v>3.7</v>
      </c>
    </row>
    <row r="25" ht="15">
      <c r="A25">
        <v>41.26</v>
      </c>
    </row>
    <row r="26" ht="15">
      <c r="A26">
        <v>61.23</v>
      </c>
    </row>
    <row r="27" ht="15">
      <c r="A27">
        <v>37.38</v>
      </c>
    </row>
    <row r="28" ht="15">
      <c r="A28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v>35.61</v>
      </c>
    </row>
    <row r="2" ht="15">
      <c r="A2">
        <v>87.18</v>
      </c>
    </row>
    <row r="3" ht="15">
      <c r="A3">
        <v>51.82</v>
      </c>
    </row>
    <row r="4" ht="15">
      <c r="A4">
        <v>23.88</v>
      </c>
    </row>
    <row r="5" ht="15">
      <c r="A5" t="s">
        <v>12</v>
      </c>
    </row>
    <row r="6" ht="15">
      <c r="A6">
        <v>43.95</v>
      </c>
    </row>
    <row r="7" ht="15">
      <c r="A7">
        <v>1.26</v>
      </c>
    </row>
    <row r="8" ht="15">
      <c r="A8">
        <v>88.51</v>
      </c>
    </row>
    <row r="9" ht="15">
      <c r="A9" t="s">
        <v>13</v>
      </c>
    </row>
    <row r="10" ht="15">
      <c r="A10">
        <v>2.11</v>
      </c>
    </row>
    <row r="11" ht="15">
      <c r="A11">
        <v>74.23</v>
      </c>
    </row>
    <row r="12" ht="15">
      <c r="A12">
        <v>51.23</v>
      </c>
    </row>
    <row r="13" ht="15">
      <c r="A13">
        <v>81.42</v>
      </c>
    </row>
    <row r="14" ht="15">
      <c r="A14" t="s">
        <v>14</v>
      </c>
    </row>
    <row r="15" ht="15">
      <c r="A15" t="s">
        <v>15</v>
      </c>
    </row>
    <row r="16" ht="15">
      <c r="A16" t="s">
        <v>16</v>
      </c>
    </row>
    <row r="17" ht="15">
      <c r="A17">
        <v>30.26</v>
      </c>
    </row>
    <row r="18" ht="15">
      <c r="A18">
        <v>47.91</v>
      </c>
    </row>
    <row r="19" ht="15">
      <c r="A19">
        <v>78.9</v>
      </c>
    </row>
    <row r="20" ht="15">
      <c r="A20">
        <v>6.09</v>
      </c>
    </row>
    <row r="21" ht="15">
      <c r="A21">
        <v>31.75</v>
      </c>
    </row>
    <row r="22" ht="15">
      <c r="A22">
        <v>54.27</v>
      </c>
    </row>
    <row r="23" ht="15">
      <c r="A23">
        <v>6.37</v>
      </c>
    </row>
    <row r="24" ht="15">
      <c r="A24">
        <v>3.7</v>
      </c>
    </row>
    <row r="25" ht="15">
      <c r="A25">
        <v>41.26</v>
      </c>
    </row>
    <row r="26" ht="15">
      <c r="A26">
        <v>61.23</v>
      </c>
    </row>
    <row r="27" ht="15">
      <c r="A27">
        <v>37.38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6">
      <selection activeCell="A1" sqref="A1:A27"/>
    </sheetView>
  </sheetViews>
  <sheetFormatPr defaultColWidth="9.140625" defaultRowHeight="15"/>
  <sheetData>
    <row r="1" ht="15">
      <c r="A1">
        <v>35.61</v>
      </c>
    </row>
    <row r="2" ht="15">
      <c r="A2">
        <v>87.18</v>
      </c>
    </row>
    <row r="3" ht="15">
      <c r="A3">
        <v>51.82</v>
      </c>
    </row>
    <row r="4" ht="15">
      <c r="A4">
        <v>23.88</v>
      </c>
    </row>
    <row r="5" ht="15">
      <c r="A5">
        <v>79.83</v>
      </c>
    </row>
    <row r="6" ht="15">
      <c r="A6">
        <v>43.95</v>
      </c>
    </row>
    <row r="7" ht="15">
      <c r="A7">
        <v>1.26</v>
      </c>
    </row>
    <row r="8" ht="15">
      <c r="A8">
        <v>88.51</v>
      </c>
    </row>
    <row r="9" ht="15">
      <c r="A9">
        <v>74.41</v>
      </c>
    </row>
    <row r="10" ht="15">
      <c r="A10">
        <v>2.11</v>
      </c>
    </row>
    <row r="11" ht="15">
      <c r="A11">
        <v>74.23</v>
      </c>
    </row>
    <row r="12" ht="15">
      <c r="A12">
        <v>51.23</v>
      </c>
    </row>
    <row r="13" ht="15">
      <c r="A13">
        <v>81.42</v>
      </c>
    </row>
    <row r="14" ht="15">
      <c r="A14">
        <v>33.22</v>
      </c>
    </row>
    <row r="15" ht="15">
      <c r="A15">
        <v>99.83</v>
      </c>
    </row>
    <row r="16" ht="15">
      <c r="A16">
        <v>74.71</v>
      </c>
    </row>
    <row r="17" ht="15">
      <c r="A17">
        <v>30.26</v>
      </c>
    </row>
    <row r="18" ht="15">
      <c r="A18">
        <v>47.91</v>
      </c>
    </row>
    <row r="19" ht="15">
      <c r="A19">
        <v>78.9</v>
      </c>
    </row>
    <row r="20" ht="15">
      <c r="A20">
        <v>6.09</v>
      </c>
    </row>
    <row r="21" ht="15">
      <c r="A21">
        <v>31.75</v>
      </c>
    </row>
    <row r="22" ht="15">
      <c r="A22">
        <v>54.27</v>
      </c>
    </row>
    <row r="23" ht="15">
      <c r="A23">
        <v>6.37</v>
      </c>
    </row>
    <row r="24" ht="15">
      <c r="A24">
        <v>3.7</v>
      </c>
    </row>
    <row r="25" ht="15">
      <c r="A25">
        <v>41.26</v>
      </c>
    </row>
    <row r="26" ht="15">
      <c r="A26">
        <v>61.23</v>
      </c>
    </row>
    <row r="27" ht="15">
      <c r="A27">
        <v>37.38</v>
      </c>
    </row>
    <row r="28" ht="15">
      <c r="A28">
        <f ca="1">ROUND(100*RAND(),2)</f>
        <v>60.78</v>
      </c>
    </row>
    <row r="29" ht="15">
      <c r="A29">
        <f ca="1">ROUND(100*RAND(),2)</f>
        <v>21.17</v>
      </c>
    </row>
    <row r="30" ht="15">
      <c r="A30">
        <f ca="1">ROUND(100*RAND(),2)</f>
        <v>54.23</v>
      </c>
    </row>
    <row r="31" ht="15">
      <c r="A31">
        <f ca="1">ROUND(100*RAND(),2)</f>
        <v>12.25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</v>
      </c>
    </row>
    <row r="2" ht="15">
      <c r="A2" t="s">
        <v>2</v>
      </c>
    </row>
    <row r="3" ht="15">
      <c r="A3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9.140625" style="1" customWidth="1"/>
  </cols>
  <sheetData>
    <row r="1" ht="15">
      <c r="A1" s="1">
        <v>85.08</v>
      </c>
    </row>
    <row r="2" ht="15">
      <c r="A2" s="1">
        <v>4.33</v>
      </c>
    </row>
    <row r="3" ht="15">
      <c r="A3" s="1">
        <v>42.43</v>
      </c>
    </row>
    <row r="4" ht="15">
      <c r="A4" s="1">
        <v>46.56</v>
      </c>
    </row>
    <row r="5" ht="15">
      <c r="A5" s="1">
        <v>33.68</v>
      </c>
    </row>
    <row r="6" ht="15">
      <c r="A6" s="1">
        <v>60.26</v>
      </c>
    </row>
    <row r="7" ht="15">
      <c r="A7" s="1">
        <v>30.73</v>
      </c>
    </row>
    <row r="8" ht="15">
      <c r="A8" s="1" t="s">
        <v>4</v>
      </c>
    </row>
    <row r="9" ht="15">
      <c r="A9" s="1" t="s">
        <v>17</v>
      </c>
    </row>
    <row r="10" ht="15">
      <c r="A10" s="1">
        <v>38.36</v>
      </c>
    </row>
    <row r="11" ht="15">
      <c r="A11" s="1">
        <v>95.83</v>
      </c>
    </row>
    <row r="12" ht="15">
      <c r="A12" s="1">
        <v>43.28</v>
      </c>
    </row>
    <row r="13" ht="15">
      <c r="A13" s="1">
        <v>87.08</v>
      </c>
    </row>
    <row r="14" ht="15">
      <c r="A14" s="1">
        <v>36.69</v>
      </c>
    </row>
    <row r="15" ht="15">
      <c r="A15" s="1">
        <v>25.96</v>
      </c>
    </row>
    <row r="16" ht="15">
      <c r="A16" s="1">
        <v>16.58</v>
      </c>
    </row>
    <row r="17" ht="15">
      <c r="A17" s="1">
        <v>72.74</v>
      </c>
    </row>
    <row r="18" ht="15">
      <c r="A18" s="1">
        <v>48.52</v>
      </c>
    </row>
    <row r="19" ht="15">
      <c r="A19" s="1">
        <v>49.82</v>
      </c>
    </row>
    <row r="20" ht="15">
      <c r="A20" s="1">
        <v>46.89</v>
      </c>
    </row>
    <row r="21" ht="15">
      <c r="A21" s="1">
        <v>84.94</v>
      </c>
    </row>
    <row r="22" ht="15">
      <c r="A22" s="1">
        <v>64.76</v>
      </c>
    </row>
    <row r="23" ht="15">
      <c r="A23" s="1">
        <v>68.5</v>
      </c>
    </row>
    <row r="24" ht="15">
      <c r="A24" s="1">
        <v>5.82</v>
      </c>
    </row>
    <row r="25" ht="15">
      <c r="A25" s="1">
        <v>54.75</v>
      </c>
    </row>
    <row r="26" ht="15">
      <c r="A26" s="1">
        <v>40.73</v>
      </c>
    </row>
    <row r="27" ht="15">
      <c r="A27" s="1">
        <v>46.06</v>
      </c>
    </row>
    <row r="28" ht="15">
      <c r="A28" s="1">
        <v>15.59</v>
      </c>
    </row>
    <row r="29" ht="15">
      <c r="A29" s="1">
        <v>21.29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2006-10-02T10:40:38Z</dcterms:created>
  <dcterms:modified xsi:type="dcterms:W3CDTF">2011-05-04T12:10:17Z</dcterms:modified>
  <cp:category/>
  <cp:version/>
  <cp:contentType/>
  <cp:contentStatus/>
</cp:coreProperties>
</file>